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ОВ\ГПН\РИСК-ОРИЕНТИРОВАННЫЙ ПОДХОД\2024\План ПБ на 2024 год\"/>
    </mc:Choice>
  </mc:AlternateContent>
  <bookViews>
    <workbookView xWindow="0" yWindow="60" windowWidth="16380" windowHeight="8130" tabRatio="500" firstSheet="21" activeTab="21"/>
  </bookViews>
  <sheets>
    <sheet name="Ленинский район" sheetId="4" r:id="rId1"/>
    <sheet name="Кировский район" sheetId="5" r:id="rId2"/>
    <sheet name="Железнодорожный район" sheetId="6" r:id="rId3"/>
    <sheet name="Пролетарский район" sheetId="7" r:id="rId4"/>
    <sheet name="Первомайский район" sheetId="8" r:id="rId5"/>
    <sheet name="Советский район" sheetId="9" r:id="rId6"/>
    <sheet name="Ворошиловский район" sheetId="11" r:id="rId7"/>
    <sheet name="Октябрьский район" sheetId="10" r:id="rId8"/>
    <sheet name="отделение НОПБОГД" sheetId="12" r:id="rId9"/>
    <sheet name="г. Азов" sheetId="14" r:id="rId10"/>
    <sheet name="г. Батайск" sheetId="66" r:id="rId11"/>
    <sheet name="г. Волгодонск" sheetId="15" r:id="rId12"/>
    <sheet name="г. Гуково" sheetId="16" r:id="rId13"/>
    <sheet name="г. Донецк" sheetId="17" r:id="rId14"/>
    <sheet name="г. Зверево" sheetId="18" r:id="rId15"/>
    <sheet name="г. Каменск-Шахтинский" sheetId="19" r:id="rId16"/>
    <sheet name="г. Новочеркасск" sheetId="20" r:id="rId17"/>
    <sheet name="г. Новошахтинск" sheetId="21" r:id="rId18"/>
    <sheet name="г. Таганрог" sheetId="22" r:id="rId19"/>
    <sheet name="г. Шахты" sheetId="23" r:id="rId20"/>
    <sheet name="Азовский район" sheetId="24" r:id="rId21"/>
    <sheet name="Аксайский район" sheetId="65" r:id="rId22"/>
    <sheet name="Багаевский район" sheetId="25" r:id="rId23"/>
    <sheet name="Белокалитвинский район" sheetId="26" r:id="rId24"/>
    <sheet name="Боковский район" sheetId="27" r:id="rId25"/>
    <sheet name="Верхнедонской район" sheetId="28" r:id="rId26"/>
    <sheet name="Весёловский район" sheetId="29" r:id="rId27"/>
    <sheet name="Волгодонской район" sheetId="30" r:id="rId28"/>
    <sheet name="Дубовский район" sheetId="31" r:id="rId29"/>
    <sheet name="Егорлыкский район" sheetId="32" r:id="rId30"/>
    <sheet name="Заветинский район" sheetId="33" r:id="rId31"/>
    <sheet name="Зерноградский район" sheetId="34" r:id="rId32"/>
    <sheet name="Зимовниковский район" sheetId="35" r:id="rId33"/>
    <sheet name="Кагальницкий район" sheetId="36" r:id="rId34"/>
    <sheet name="Каменский район" sheetId="37" r:id="rId35"/>
    <sheet name="Кашарский район" sheetId="38" r:id="rId36"/>
    <sheet name="Константиновский район" sheetId="63" r:id="rId37"/>
    <sheet name="Красносулинский район" sheetId="39" r:id="rId38"/>
    <sheet name="Мартыновский район" sheetId="40" r:id="rId39"/>
    <sheet name="Матвеево-Курганский район" sheetId="41" r:id="rId40"/>
    <sheet name="Куйбышевский район" sheetId="42" r:id="rId41"/>
    <sheet name="Миллеровский район" sheetId="43" r:id="rId42"/>
    <sheet name="Милютинский район" sheetId="44" r:id="rId43"/>
    <sheet name="Морозовский район" sheetId="45" r:id="rId44"/>
    <sheet name="Мясниковский район" sheetId="46" r:id="rId45"/>
    <sheet name="Неклиновский район" sheetId="47" r:id="rId46"/>
    <sheet name="Октябрьский (с) район" sheetId="48" r:id="rId47"/>
    <sheet name="Орловский район" sheetId="49" r:id="rId48"/>
    <sheet name="Песчанокопский район" sheetId="50" r:id="rId49"/>
    <sheet name="Пролетарский (с) район" sheetId="51" r:id="rId50"/>
    <sheet name="Ремонтненский район" sheetId="52" r:id="rId51"/>
    <sheet name="Р-Несветайский район" sheetId="53" r:id="rId52"/>
    <sheet name="Сальский район" sheetId="54" r:id="rId53"/>
    <sheet name="Семикаракорский район" sheetId="55" r:id="rId54"/>
    <sheet name="Советский (с) район" sheetId="56" r:id="rId55"/>
    <sheet name="Тарасовский район" sheetId="57" r:id="rId56"/>
    <sheet name="Тацинский район" sheetId="58" r:id="rId57"/>
    <sheet name="Усть-Донецкий район" sheetId="59" r:id="rId58"/>
    <sheet name="Целинский район" sheetId="60" r:id="rId59"/>
    <sheet name="Цимлянский район" sheetId="64" r:id="rId60"/>
    <sheet name="Чертковский район" sheetId="61" r:id="rId61"/>
    <sheet name="Шолоховский район" sheetId="62" r:id="rId62"/>
  </sheets>
  <definedNames>
    <definedName name="_xlnm._FilterDatabase" localSheetId="20" hidden="1">'Азовский район'!$A$5:$K$134</definedName>
    <definedName name="_xlnm._FilterDatabase" localSheetId="9" hidden="1">'г. Азов'!$A$5:$K$142</definedName>
    <definedName name="_xlnm._FilterDatabase" localSheetId="10" hidden="1">'г. Батайск'!$A$5:$K$76</definedName>
    <definedName name="_xlnm._FilterDatabase" localSheetId="33" hidden="1">'Кагальницкий район'!$A$5:$K$53</definedName>
    <definedName name="_xlnm.Print_Area" localSheetId="6">'Ворошиловский район'!$A$1:$I$273</definedName>
    <definedName name="_xlnm.Print_Area" localSheetId="2">'Железнодорожный район'!$A$1:$I$180</definedName>
    <definedName name="_xlnm.Print_Area" localSheetId="1">'Кировский район'!$A$1:$I$340</definedName>
    <definedName name="_xlnm.Print_Area" localSheetId="0">'Ленинский район'!$A$1:$I$285</definedName>
    <definedName name="_xlnm.Print_Area" localSheetId="7">'Октябрьский район'!$A$1:$I$411</definedName>
    <definedName name="_xlnm.Print_Area" localSheetId="8">'отделение НОПБОГД'!$A$1:$I$155</definedName>
    <definedName name="_xlnm.Print_Area" localSheetId="4">'Первомайский район'!$A$1:$I$510</definedName>
    <definedName name="_xlnm.Print_Area" localSheetId="3">'Пролетарский район'!$A$1:$I$257</definedName>
    <definedName name="_xlnm.Print_Area" localSheetId="5">'Советский район'!$A$1:$I$441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26" l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</calcChain>
</file>

<file path=xl/sharedStrings.xml><?xml version="1.0" encoding="utf-8"?>
<sst xmlns="http://schemas.openxmlformats.org/spreadsheetml/2006/main" count="63893" uniqueCount="14255">
  <si>
    <t>№ п/п</t>
  </si>
  <si>
    <t>Наименование организации</t>
  </si>
  <si>
    <t>Адрес организации</t>
  </si>
  <si>
    <t>Категория риска объекта</t>
  </si>
  <si>
    <t>Вид проведения профилактического визита (обязательный/ необязательный)</t>
  </si>
  <si>
    <t>Форма проведения профилактического визита (выездное/дистанционное)</t>
  </si>
  <si>
    <t>Ответственные подразделения</t>
  </si>
  <si>
    <t>дата проведения</t>
  </si>
  <si>
    <t>Место реализации</t>
  </si>
  <si>
    <t>на территории г. Ростова-на-Дону</t>
  </si>
  <si>
    <r>
      <t xml:space="preserve">IV. Проведение профилактических визитов по месту осуществления деятельности контролируемого лица в отношении объектов надзора, отнесенных к категориям чрезвычайно высокого, высокого и значительного риска, а также в отношении объектов, на которых осуществляется деятельность в сфере дошкольного и общего образования, детских лагерей, предоставления социальных услуг с обеспечением проживания, оказание стационарной и санаторно-курортной медицинской помощи вне зависимости от присвоенной категории риска не позднее чем в течении одного года с даты получения информации о начале осуществления их деятельности либо вводе объекта в эксплуатацию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248-ФЗ, Положения о ФГПН</t>
    </r>
  </si>
  <si>
    <r>
      <t xml:space="preserve">V. Проведение профилактических визитов по месту осуществления деятельности контролируемого лица на основании обращений по инициативе контролируемых лиц, включенных в ежегодный план проведения плановых контрольных (надзорных) мероприятий на 2024 год
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В порядке реализации Федерального закона № 248-ФЗ, Положения о ФГПН</t>
    </r>
  </si>
  <si>
    <r>
      <t xml:space="preserve">VI. Проведение профилактических визитов по месту осуществления деятельности контролируемого лица в отношении объектов социальной инфраструктуры, энергетики и транспорта, экономики, критически важных объектов, садоводческих некоммерческих товариществ и т.д., имеющих общую границу с лесными участками и подверженных угрозе перехода на них ландшафтных (природных) пожаров
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 В порядке реализации Федерального закона № 248-ФЗ</t>
    </r>
  </si>
  <si>
    <r>
      <t xml:space="preserve">VII. Проведение профилактических визитов по месту осуществления деятельности контролируемого лица в отношении объектов религиозного назначения в период проведения религиозных праздников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</si>
  <si>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r>
      <t xml:space="preserve">VIII. Проведение профилактических визитов по месту осуществления деятельности контролируемого лица в отношении образовательных организаций всех форм собственности перед началом нового учебного года в период приемной кампании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</si>
  <si>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r>
      <t xml:space="preserve">IX. Проведение профилактических визитов по месту осуществления деятельности контролируемого лица в отношении объектов всех форм собственности отдыха и оздоровления детей в период работы межведомственных комиссий по вопросам организации отдыха и оздоровления детей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</si>
  <si>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r>
      <t xml:space="preserve">X. Проведение профилактических визитов по месту осуществления деятельности контролируемого лица в отношении объектов теплоэнергетики и социальной сферы в рамках подготовки и прохождения отопительного сезона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</si>
  <si>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r>
      <t xml:space="preserve">XI. Проведение профилактических визитов по месту осуществления деятельности контролируемого лица в отношении объектов, задействованных в праздновании Новогодних праздников, Праздника Весны и Труда, Дня Победы, Дня России, Дня народного единства, выпускных вечеров, а также площадок и территорий для запуска пиротехники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</si>
  <si>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r>
      <t xml:space="preserve">XII. Проведение профилактических визитов по месту осуществления деятельности контролируемого лица в отношении объектов временного размещения граждан (пунктов временного размещения)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В порядке реализации Федерального закона № 248-ФЗ</t>
    </r>
  </si>
  <si>
    <r>
      <t xml:space="preserve">XIII. ИНЫЕ </t>
    </r>
    <r>
      <rPr>
        <i/>
        <sz val="12"/>
        <color rgb="FF000000"/>
        <rFont val="Times New Roman"/>
        <family val="1"/>
        <charset val="204"/>
      </rPr>
      <t xml:space="preserve"> В порядке реализации Федерального закона № 248-ФЗ</t>
    </r>
  </si>
  <si>
    <r>
      <t xml:space="preserve">III. Проведение профилактических визитов по месту осуществления деятельности контролируемого лица государственных и муниципальных учреждений здравоохранения, социального обслуживания детей, общественного питания детей, объекты контроля которых отнесены к категориям чрезвычайно высокого и высокого риска, не предусматривающих возможность отказа от его проведения.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В порядке реализации Федерального закона № 248-ФЗ, Положения о ФГПН, пункта 11(4) постановления Правительства РФ № 336)</t>
    </r>
  </si>
  <si>
    <r>
      <t xml:space="preserve">I. Проведение профилактических визитов по месту осуществления деятельности контролируемого лица в отношении объектов надзора, отнесенных к категориям чрезвычайно высокого и высокого риска  </t>
    </r>
    <r>
      <rPr>
        <sz val="11"/>
        <color rgb="FF000000"/>
        <rFont val="Times New Roman"/>
        <family val="1"/>
        <charset val="204"/>
      </rPr>
      <t>В порядке реализации Федерального закона № 248-ФЗ, Положения о ФГПН, пункта 11(3) постановления Правительства РФ № 336)</t>
    </r>
    <r>
      <rPr>
        <b/>
        <sz val="11"/>
        <color rgb="FF000000"/>
        <rFont val="Times New Roman"/>
        <family val="1"/>
        <charset val="204"/>
      </rPr>
      <t xml:space="preserve">
</t>
    </r>
  </si>
  <si>
    <t xml:space="preserve">План проведения профилактических визитов в 2024 году </t>
  </si>
  <si>
    <r>
      <t xml:space="preserve">II. Проведение профилактических визитов по месту осуществления деятельности контролируемого лица в отношении государственных и муниципальных учреждений дошкольного и начального общего образования, основного общего и среднего общего образования, объекты контроля, которые отнесены к категориям чрезвычайно высокого и высокого риска, не предусматривающих возможность отказа от его проведения </t>
    </r>
    <r>
      <rPr>
        <i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порядке реализации Федерального закона № 248-ФЗ, Положения о ФГПН, пункта 11(4) постановления Правительства РФ № 336)</t>
    </r>
  </si>
  <si>
    <t>ГБУ РО "ДОНСКОЙ ИНФЕКЦИОННЫЙ ЦЕНТР"</t>
  </si>
  <si>
    <t>высокий</t>
  </si>
  <si>
    <t>необязательный</t>
  </si>
  <si>
    <t>выездное</t>
  </si>
  <si>
    <t>ОНД и ПР по г. Ростову-на-Дону</t>
  </si>
  <si>
    <t>май</t>
  </si>
  <si>
    <t>По месту осуществления деятельности контролируемого лица или дистанционно посредством аудио- или видеосвязи (по согласованию сторон)</t>
  </si>
  <si>
    <t xml:space="preserve">Храм Местной религиозной организации православный приход Пантелеимоновского храма при национальном медицинском исследовательском центре онкологии города Ростова-на-Дону Епархии Русской православной церкви (Московский патриархат) </t>
  </si>
  <si>
    <t>г. Ростов-на-Дону, ул. 14 линия, 63</t>
  </si>
  <si>
    <t>средний</t>
  </si>
  <si>
    <t>Апрель, декабрь</t>
  </si>
  <si>
    <t>ООО «ЛУКОЙЛ-Ростовэнерго»</t>
  </si>
  <si>
    <t>г. Ростов-на-Дону, ул. Пескова, 17</t>
  </si>
  <si>
    <t>Значительный</t>
  </si>
  <si>
    <t>сентябрь</t>
  </si>
  <si>
    <t>г. Ростов-на-Дону, ул. Королева, 1а</t>
  </si>
  <si>
    <t>г. Ростов-на-Дону, ул. Береговая, 69</t>
  </si>
  <si>
    <t>ГАУК РО «Ростовский академический театр драмы им. М. Горького»</t>
  </si>
  <si>
    <t>г. Ростов-на-Дону, пл. Театральная, 1</t>
  </si>
  <si>
    <t>значительный</t>
  </si>
  <si>
    <t>декабрь</t>
  </si>
  <si>
    <t>ГАУК РО «Ростовский государственный музыкальный театр»</t>
  </si>
  <si>
    <t>г. Ростов-на-дону, ул. Б. Садовая, 134-140</t>
  </si>
  <si>
    <t>г. Ростов-на-Дону, 
ул. Доватора, 255</t>
  </si>
  <si>
    <t>ООО «Метро Кэш энд Керри», 
торговый центр</t>
  </si>
  <si>
    <t>Умеренный</t>
  </si>
  <si>
    <t>Июнь</t>
  </si>
  <si>
    <t>г. Ростов-на-Дону, 
пр. 40-летия Победы, 340</t>
  </si>
  <si>
    <t>Средний</t>
  </si>
  <si>
    <t>г. Ростов-на-Дону, 
пр. Королева, 1в/1</t>
  </si>
  <si>
    <t>г. Ростов-на-Дону, ул. Малиновского, 23Д</t>
  </si>
  <si>
    <t>ООО «Касторама РУС», торговый комплекс</t>
  </si>
  <si>
    <t>Март</t>
  </si>
  <si>
    <t>г. Ростов-на-Дону, ул. Омская, 2К</t>
  </si>
  <si>
    <t>ООО «Ашан», торговый комплекс</t>
  </si>
  <si>
    <t>Ноябрь</t>
  </si>
  <si>
    <t>г. Ростов-на-Дону, 
ул. Пойменная, 1</t>
  </si>
  <si>
    <t>г. Ростов-на-Дону, ул. Орская, 31</t>
  </si>
  <si>
    <t>ООО "МЕРКУРИЙ" здание предприятия торговли</t>
  </si>
  <si>
    <t>Май</t>
  </si>
  <si>
    <t>г. Ростов-на-Дону, ул. 50-летия Ростсельмаша, 1/52</t>
  </si>
  <si>
    <t>ООО "МЕГАМАРКЕТ" здание</t>
  </si>
  <si>
    <t>г. Ростов-на-Дону, пр. М.Нагибина, 17</t>
  </si>
  <si>
    <t>ООО «Лента», здание торгового центра</t>
  </si>
  <si>
    <t>г. Ростов-на-Дону, ул. Доватора, 267</t>
  </si>
  <si>
    <t>г. Ростов-на-Дону, бул. Комарова, 24а</t>
  </si>
  <si>
    <t>ООО "ОКЕЙ", здание торгового центра</t>
  </si>
  <si>
    <t>Октябрь</t>
  </si>
  <si>
    <t>г. Ростов-на-Дону,
ул. Доватора, 158</t>
  </si>
  <si>
    <t>ООО «Леруа Мерлен» здание торгового центра</t>
  </si>
  <si>
    <t>Февраль</t>
  </si>
  <si>
    <t>Государственное автономное учреждение Ростовской области "Дирекция по подготовке и проведению игр чемпионата мира по футболу 2018 года в г. Ростове-на-Дону"</t>
  </si>
  <si>
    <t>344002, г. Ростов-на-Дону, ул. Левобережная, 2б</t>
  </si>
  <si>
    <t>июнь</t>
  </si>
  <si>
    <t>ОБЩЕСТВО С ОГРАНИЧЕННОЙ ОТВЕТСТВЕННОСТЬЮ "ДЖ.Т.И. ДОНСКОЙ ТАБАК"</t>
  </si>
  <si>
    <t>г. Ростов-на-Дону, ул. 1-я Луговая, 17</t>
  </si>
  <si>
    <t>ОАО "Новошахтинский завод нефтепродуктов"</t>
  </si>
  <si>
    <t>г. Ростов-на-Дону, ул. 1 Луговая, 50, 50 «Б», 52</t>
  </si>
  <si>
    <t>ОБЩЕСТВО С ОГРАНИЧЕННОЙ ОТВЕТСТВЕННОСТЬЮ " МИР ОХОТЫ "</t>
  </si>
  <si>
    <t>г. Ростов-на-Дону, пр. М. Нагибина, 30Л</t>
  </si>
  <si>
    <t>ПУБЛИЧНОЕ АКЦИОНЕРНОЕ ОБЩЕСТВО ИНВЕСТИЦИОННО-ФИНАНСОВАЯ КОМПАНИЯ «САТУРН»</t>
  </si>
  <si>
    <t>АКЦИОНЕРНОЕ ОБЩЕСТВО "ГАЛЕРЕЯ"</t>
  </si>
  <si>
    <t>г. Ростов-на-Дону,  пр. М. Нагибина, 30Л</t>
  </si>
  <si>
    <t>ОБЩЕСТВО С ОГРАНИЧЕННОЙ ОТВЕТСТВЕННОСТЬЮ "ТОРГОВАЯ ФИРМА "ДОНСКИЕ ЗОРИ"</t>
  </si>
  <si>
    <t>г. Ростов-на-Дону, пр. Космонавтов, 4/16</t>
  </si>
  <si>
    <t>г. Ростов-на-Дону, пр. Космонавтов, 6/13</t>
  </si>
  <si>
    <t>ОБЩЕСТВО С ОГРАНИЧЕННОЙ ОТВЕТСТВЕННОСТЬЮ "ОБЪЕДИНЕННЫЕ ТОРГОВЫЕ ЦЕНТРЫ РЕГИОНОВ"</t>
  </si>
  <si>
    <t>г. Ростов-на-Дону, пр.  М. Нагибина, 17</t>
  </si>
  <si>
    <t>АКЦИОНЕРНОЕ ОБЩЕСТВО "МЕРИНОС КОВРЫ И КОВРОВЫЕ ИЗДЕЛИЯ"</t>
  </si>
  <si>
    <t>г. Ростов-на-Дону, ул. Доватора, 168</t>
  </si>
  <si>
    <t>г. Ростов-на-Дону, ул. Доватора, 170</t>
  </si>
  <si>
    <t>ОБЩЕСТВО С ОГРАНИЧЕННОЙ ОТВЕТСТВЕННОСТЬЮ "МАСЛОЭКСТРАКЦИОННЫЙ ЗАВОД ЮГ РУСИ"</t>
  </si>
  <si>
    <t xml:space="preserve"> г. Ростов-на-Дону,  ул. 1-я Луговая, 9</t>
  </si>
  <si>
    <t>Сентябрь</t>
  </si>
  <si>
    <t xml:space="preserve">г. Ростов-на-Дону,  ул. 1-я Луговая, 7 </t>
  </si>
  <si>
    <t xml:space="preserve">Индивидуальный предприниматель Савченко Петр Викторович </t>
  </si>
  <si>
    <t>г. Ростов-на-Дону,  пр. Коммунистический, 30</t>
  </si>
  <si>
    <t xml:space="preserve">Индивидуальный предприниматель  Савченко Виктор Федорович </t>
  </si>
  <si>
    <t>Индивидуальный предприниматель Савченко Александра Михайловна</t>
  </si>
  <si>
    <t>Индивидуальный предприниматель Коваленко Лидия Викторовна</t>
  </si>
  <si>
    <t>ООО «Окей»</t>
  </si>
  <si>
    <t>г. Ростов-на-Дону,   ул. Малиновского, 23Д</t>
  </si>
  <si>
    <t>умеренный</t>
  </si>
  <si>
    <t>ОБЩЕСТВО С ОГРАНИЧЕННОЙ ОТВЕТСТВЕННОСТЬЮ ПРОИЗВОДСТВЕННО-ЛОГИСТИЧЕСКИЙ ЦЕНТР "РОСТ"</t>
  </si>
  <si>
    <t>344103, ОБЛАСТЬ РОСТОВСКАЯ, Г. РОСТОВ-НА-ДОНУ, ПЕР. МАШИНОСТРОИТЕЛЬНЫЙ, Д. Д. 7/110</t>
  </si>
  <si>
    <t>Здание гостиницы Топос АО "Вега"</t>
  </si>
  <si>
    <t>Здание гостиницы Рэдисон ООО "Викс"</t>
  </si>
  <si>
    <t>АО "СИТИ"</t>
  </si>
  <si>
    <t>АО "СЕРВИС"</t>
  </si>
  <si>
    <t>ВИП ЗПИФ Недвижимость "Фрир" (Калита)</t>
  </si>
  <si>
    <t>ВИП ЗПИФ Недвижимость "Достижение" (Спортмастер)</t>
  </si>
  <si>
    <t>г. Ростов-на-Дону,   ул. Зорге, 33</t>
  </si>
  <si>
    <t>г. Ростов-на-Дону,  пр. Космонавтов, 19А/28Ж</t>
  </si>
  <si>
    <t>г. Ростов-на-Дону,  пр. Нагибина, 32/2</t>
  </si>
  <si>
    <t>г. Ростов-на-Дону,  пр. Космонавтов, 2/2</t>
  </si>
  <si>
    <t>г. Ростов-на-Дону,  ул. Малиновского, 25</t>
  </si>
  <si>
    <t>г. Ростов-на-Дону,  пр. Нагибина, 17</t>
  </si>
  <si>
    <t>г. Ростов-на-Дону,  ул. Пойменная, 1</t>
  </si>
  <si>
    <t>г. Ростов-на-Дону,  ул. Пойменная, 1М</t>
  </si>
  <si>
    <t>ООО "Алькор и Ко" ТЦ Талер</t>
  </si>
  <si>
    <t>ООО "Алькор и Ко" ТЦ Галерея Парк</t>
  </si>
  <si>
    <t>ООО "Алькор и Ко" ТЦ Вавилон</t>
  </si>
  <si>
    <t>ООО "Алькор и Ко" ТЦ Золотой Вавилон</t>
  </si>
  <si>
    <t>ООО "Алькор и Ко" ТЦ Рио</t>
  </si>
  <si>
    <t>ООО "Алькор и Ко" ТЦ МегаМаг</t>
  </si>
  <si>
    <t>ООО "Алькор и Ко" ТЦ Горизонт</t>
  </si>
  <si>
    <t>ООО «МВМ» ТЦ Горизонт</t>
  </si>
  <si>
    <t>ООО «МВМ» ТЦ Золотой Вавилон</t>
  </si>
  <si>
    <t>ООО «МВМ» ТЦ Галерея Парк</t>
  </si>
  <si>
    <t>ООО «МВМ» ТЦ МегаМаг</t>
  </si>
  <si>
    <t>г. Ростов-на-Дону,  пр. Нагибина, 32д/2</t>
  </si>
  <si>
    <t>ООО "ДНС Ритейл" ТЦ Горизонт</t>
  </si>
  <si>
    <t>ООО "ДНС Ритейл" ТЦ МегаМаг</t>
  </si>
  <si>
    <t>ООО "ДНС Ритейл" Вавилон ТЦ Золотой Вавилон</t>
  </si>
  <si>
    <t>ООО "ДНС Ритейл" ТЦ Рио</t>
  </si>
  <si>
    <t>ООО "ДНС Ритейл" ТЦ Талер</t>
  </si>
  <si>
    <t>ООО "ДНС Ритейл" ТЦ Золотой Вавилон</t>
  </si>
  <si>
    <t>ООО "ДНС Ритейл" ТЦ Плаза</t>
  </si>
  <si>
    <t>АО "Элма"</t>
  </si>
  <si>
    <t>г. Ростов-на-Дону,  ул. Малиновского, 3</t>
  </si>
  <si>
    <t>г. Ростов-на-Дону,  ул. Малиновского, 3д</t>
  </si>
  <si>
    <t>г. Ростов-на-Дону,  ул. Пескова, 1</t>
  </si>
  <si>
    <t>г. Ростов-на-Дону,  ул. Пескова, 1/2/169/3а</t>
  </si>
  <si>
    <t>обязательный</t>
  </si>
  <si>
    <t>Здание больницы ФГБУЗ ЮОМЦ ФМБА России</t>
  </si>
  <si>
    <t>Здание больницы ГБУ РО "ГБСМП" в г. Ростове-на-Дону</t>
  </si>
  <si>
    <t>Здание больницы ГБУ РО "ПЦ</t>
  </si>
  <si>
    <t>август</t>
  </si>
  <si>
    <t>октябрь</t>
  </si>
  <si>
    <t>ООО "Уникум" ТЦ Талер</t>
  </si>
  <si>
    <t>АО "ТК Горизонт" ТЦ Горизонт</t>
  </si>
  <si>
    <t>ООО "Капитал-Сервис"</t>
  </si>
  <si>
    <t>г. Ростов-на-Дону,  ул. Петренко, 3</t>
  </si>
  <si>
    <t>г. Ростов-на-Дону,  ул. Петренко, 1</t>
  </si>
  <si>
    <t>ИП Дорошенко Н.Н.</t>
  </si>
  <si>
    <t>г. Ростов-на-Дону, ул. Пойменная, 1а</t>
  </si>
  <si>
    <t>ИП Григорова О.А.</t>
  </si>
  <si>
    <t>г. Ростов-на-Дону, пр-кт Коммунистический, 30</t>
  </si>
  <si>
    <t>г. Ростов-на-Дону, ул. Малиновского, 25</t>
  </si>
  <si>
    <t>ИП Климович С.В.</t>
  </si>
  <si>
    <t>г. Ростов-на-Дону, пр. Стачки, 25</t>
  </si>
  <si>
    <t>г. Ростов-на-Дону, пр. М. Нагибина, 17</t>
  </si>
  <si>
    <t>г. Ростов-на-Дону, пр. Космонавтов, 2/2</t>
  </si>
  <si>
    <t>ИП Кравченко Н.П.</t>
  </si>
  <si>
    <t>г. Ростов-на-Дону, ул. Пришкольная, 32/2а</t>
  </si>
  <si>
    <t>ноябрь</t>
  </si>
  <si>
    <t>Август</t>
  </si>
  <si>
    <t>ООО "Антрацит ТЦ Галерея Парк</t>
  </si>
  <si>
    <t>ООО "Август" ТЦ Вавилон</t>
  </si>
  <si>
    <t>ООО "ДНГБ" ТЦ Золотой Вавилон</t>
  </si>
  <si>
    <t>март</t>
  </si>
  <si>
    <t>ООО "ОТЦР" ТЦ Рио</t>
  </si>
  <si>
    <t>ООО "МегаМаг" ТЦ МегаМаг</t>
  </si>
  <si>
    <t>г. Ростов-на-Дону,  пр. Нагибина, 32е Литер АИ</t>
  </si>
  <si>
    <t>г. Ростов-на-Дону,  пр. Нагибина, 32и Литер БЖ</t>
  </si>
  <si>
    <t>г. Ростов-на-Дону,  пр. Нагибина, 32/2 Литер М</t>
  </si>
  <si>
    <t>г. Ростов-на-Дону,  пр. Нагибина, 32 Литер Ва</t>
  </si>
  <si>
    <t>г. Ростов-на-Дону,  ул. Омская, 2б Литер Х</t>
  </si>
  <si>
    <t>низкий</t>
  </si>
  <si>
    <t>февраль</t>
  </si>
  <si>
    <t>ООО "Астор" ТЦ Астор</t>
  </si>
  <si>
    <t>г. Ростов-на-Дону,  пр. Буденновский, 49/97</t>
  </si>
  <si>
    <t>ООО "УК Сокол" ТЦ Сокол</t>
  </si>
  <si>
    <t>г. Ростов-на-Дону,  пр. Стачки, 25</t>
  </si>
  <si>
    <t>ООО "Домашний интерьер" магазин Хофф</t>
  </si>
  <si>
    <t>г. Ростов-на-Дону,  ул. Омская, 2В</t>
  </si>
  <si>
    <t>ООО "Екатеринбург Яблоко" ТЦ Горизонт</t>
  </si>
  <si>
    <t>ООО "РЕ Трэйдинг" ТЦ Горизонт</t>
  </si>
  <si>
    <t>ООО "Банкет-Холл" ТЦ Горизонт</t>
  </si>
  <si>
    <t>ООО "Рестораны Юга" ТЦ Горизонт</t>
  </si>
  <si>
    <t>ООО "Желтое море" ТЦ Горизонт</t>
  </si>
  <si>
    <t>ООО "Океан" ТЦ Горизонт</t>
  </si>
  <si>
    <t>ООО "Остин" ТЦ Горизонт</t>
  </si>
  <si>
    <t>г. Ростов-на-Дону,  ул. Нагибина, 32Б</t>
  </si>
  <si>
    <t>г. Ростов-на-Дону,  пр. Нагибина, 32ж</t>
  </si>
  <si>
    <t>ООО "ВОК Горизонт"</t>
  </si>
  <si>
    <t>г. Ростов-на-Дону,  пр. Нагибина, 34</t>
  </si>
  <si>
    <t>АО "Торговый дом Перекресток" ТЦ Талер</t>
  </si>
  <si>
    <t>АО "Торговый дом Перекресток" ТЦ Сокол</t>
  </si>
  <si>
    <t>АО "Торговый дом Перекресток" ТЦ Парк</t>
  </si>
  <si>
    <t>АО "Торговый дом Перекресток" ТЦ Вавилон</t>
  </si>
  <si>
    <t>июль</t>
  </si>
  <si>
    <t>Здание общежития ФГАОУ ВО ЮФУ</t>
  </si>
  <si>
    <t>г. Ростов-на-Дону, пер. Днепровский, 118</t>
  </si>
  <si>
    <t>г. Ростов-на-Дону, пр. М. Нагибина, 30</t>
  </si>
  <si>
    <t>г. Ростов-на-Дону, пр. М. Нагибина, 32д/2</t>
  </si>
  <si>
    <t>г. Ростов-на-Дону, ул. Зорге, 28 общежитие 4б</t>
  </si>
  <si>
    <t>г. Ростов-на-Дону, ул. Зорге, 21 общежитие 6б Литер А</t>
  </si>
  <si>
    <t>г. Ростов-на-Дону, ул. Зорге, 28 общежитие 5а</t>
  </si>
  <si>
    <t>г. Ростов-на-Дону, ул. Зорге, 21 Литер М общежитие 9б</t>
  </si>
  <si>
    <t>г. Ростов-на-Дону, ул. Зорге, 21 Литер Ж общежитие 8б</t>
  </si>
  <si>
    <t>г. Ростов-на-Дону, ул. Зорге, 28/2 общежитие 5б</t>
  </si>
  <si>
    <t>г. Ростов-на-Дону, ул. Зорге, 28/2/176/1 Литер А3 общежитие 5в</t>
  </si>
  <si>
    <t>г. Ростов-на-Дону, ул. Зорге, 21 Литер Л, общежитие 9а</t>
  </si>
  <si>
    <t>г. Ростов-на-Дону, ул. Зорге, 28 общежитие 4а</t>
  </si>
  <si>
    <t>г. Ростов-на-Дону, ул. Зорге, 21 Литер Г общежитие 6в</t>
  </si>
  <si>
    <t>г. Ростов-на-Дону, ул. Зорге, 21 Литер Е общежитие 6г</t>
  </si>
  <si>
    <t>ИП Матуева И. С.-Х. Биг Шоп ТЦ Вавилон</t>
  </si>
  <si>
    <t>ИП Тайсумова Л.Ж. Биг Шоп ТЦ Плаза</t>
  </si>
  <si>
    <t>ООО "Империя" кафе сицилия ТЦ Плаза</t>
  </si>
  <si>
    <t>помещения боулинга ПАО "Московский кредитный банк" ТЦ Горизонт</t>
  </si>
  <si>
    <t>ГКУЗ РО "ДРС № 4" Г. РОСТОВ-НА-ДОНУ</t>
  </si>
  <si>
    <t>обл Ростовская, г Ростов-на-Дону, пер Университетский, Дом 127</t>
  </si>
  <si>
    <t>Высокий риск</t>
  </si>
  <si>
    <t>Обязательный</t>
  </si>
  <si>
    <t>Выездное</t>
  </si>
  <si>
    <t>ОНД и ПР по Кировскому району</t>
  </si>
  <si>
    <t>Январь</t>
  </si>
  <si>
    <t>обл Ростовская, г Ростов-на-Дону, пр-кт Соколова, Дом 40а</t>
  </si>
  <si>
    <t>ГАУ РО "ОКДЦ"</t>
  </si>
  <si>
    <t>обл Ростовская, г Ростов-на-Дону, ул Пушкинская, Дом 127</t>
  </si>
  <si>
    <t>ГБУ РО "ГБ № 4" В Г. РОСТОВЕ-НА-ДОНУ</t>
  </si>
  <si>
    <t>обл Ростовская, г Ростов-на-Дону, пр-кт Богатяновский Спуск, Здание 27/160</t>
  </si>
  <si>
    <t>ГБУ РО "КДЦ "ЗДОРОВЬЕ" В Г. РОСТОВЕ-НА-ДОНУ</t>
  </si>
  <si>
    <t>обл Ростовская, г Ростов-на-Дону, ул Адыгейская, Дом 12/191</t>
  </si>
  <si>
    <t>ГБУ РО "Онкологический диспансер"</t>
  </si>
  <si>
    <t>обл Ростовская, г Ростов-на-Дону, пр-кт Соколова, Дом 9</t>
  </si>
  <si>
    <t>ГБУ РО "Кожно-венерологический диспансер"</t>
  </si>
  <si>
    <t>обл Ростовская, г Ростов-на-Дону, ул Баумана, Дом 70</t>
  </si>
  <si>
    <t>ГБУ РО "ГП № 10" В Г. РОСТОВЕ-НА-ДОНУ</t>
  </si>
  <si>
    <t>344000, Ростовская область, г. Ростов-на-Дону, пр. Соколова, 77</t>
  </si>
  <si>
    <t>ГБУ РО "ОКЦ Фтизиопульмонологии"</t>
  </si>
  <si>
    <t>обл Ростовская, г Ростов-на-Дону, пер Университетский, Дом 33</t>
  </si>
  <si>
    <t xml:space="preserve">Государственное казенное общеобразовательное учреждение Ростовской области "Ростовская специальная школа-интернат №48" </t>
  </si>
  <si>
    <t>344006, Ростовская область, г. Ростов-на-Дону, ул. Суворова, 81</t>
  </si>
  <si>
    <t>Государственное казенное общеобразовательное учреждение Ростовской области «Ростовский областной центр образования неслышащих учащихся»</t>
  </si>
  <si>
    <t>344022, Ростовская область, г. Ростов-на-Дону, ул. Суворова, 127/27</t>
  </si>
  <si>
    <t>Управление благойстройства  и лесного хозяйства города Ростова-на-Дону</t>
  </si>
  <si>
    <t>61:44:0000000:1295</t>
  </si>
  <si>
    <t>Низкий риск</t>
  </si>
  <si>
    <t>Необязательный</t>
  </si>
  <si>
    <t>Муниципальное образование город Ростов-на-Дону</t>
  </si>
  <si>
    <t xml:space="preserve"> 61:44:0041316:330</t>
  </si>
  <si>
    <t xml:space="preserve"> 61:44:0041316:13</t>
  </si>
  <si>
    <t>Муниципальное образование город Ростов-на-Дону
Аренда: Общество с ограниченной ответственностью «Каскад»</t>
  </si>
  <si>
    <t>61:44:0041316:327</t>
  </si>
  <si>
    <t>Муниципальное бюджетное учреждение "Спортивная школа г. Ростова-на-Дону "Гребной канал "Дон"</t>
  </si>
  <si>
    <t>344002, Ростовская область, г. Ростов-на-Дону, ул. Пойменная, 2А
61:44:0041313:65</t>
  </si>
  <si>
    <t>Значительный риск</t>
  </si>
  <si>
    <t>ООО «Арена»</t>
  </si>
  <si>
    <t>61:44:0041313:140</t>
  </si>
  <si>
    <t>АО ФК «Ростов»</t>
  </si>
  <si>
    <t>61:44:0000000:174257</t>
  </si>
  <si>
    <t>Открытое акционерное общество «Российские железные дороги»</t>
  </si>
  <si>
    <t>61:44:0032501:1</t>
  </si>
  <si>
    <t>61:44:0032501:2</t>
  </si>
  <si>
    <t>61:44:0032501:3</t>
  </si>
  <si>
    <t>61:44:0032501:4</t>
  </si>
  <si>
    <t>61:44:0032501:5</t>
  </si>
  <si>
    <t>Индивидуальный предприниматель Завялова Светлана Владимировна</t>
  </si>
  <si>
    <t>344000, Ростовская область, г. Ростов-на-Дону, ул. Левобережная, 8"В"</t>
  </si>
  <si>
    <t>Апрель</t>
  </si>
  <si>
    <t>Общество с ограниченной ответственностью  «Охотничий клуб»</t>
  </si>
  <si>
    <t>344000, Ростовская область, г. Ростов-на-Дону, ул. Левобережная, 10А</t>
  </si>
  <si>
    <t>Общество с ограниченной ответственностью «Фирма Бином»</t>
  </si>
  <si>
    <t>344000, Ростовская область, г. Ростов-на-Дону, ул. Левобережная, 12</t>
  </si>
  <si>
    <t>Общество с ограниченной ответственностью «Кардэн»</t>
  </si>
  <si>
    <t>344000, Ростовская область, г. Ростов-на-Дону, ул. Левобережная, 16</t>
  </si>
  <si>
    <t>Общество с ограниченной ответственностью «Фирма ВМ»</t>
  </si>
  <si>
    <t>344000, Ростовская область, г. Ростов-на-Дону, ул. Левобережная, 28 В</t>
  </si>
  <si>
    <t>Местная религиозная организация православный приход Благовещенского греческого храма города Ростова-на-дону религиозной организации "Ростовская-на-дону Епархия русской православной церкви (Московский патриархат)"</t>
  </si>
  <si>
    <t>344022, Ростовская область, г. Ростов-на-Дону, пер. Университетский, 58</t>
  </si>
  <si>
    <t>апрель
декабрь</t>
  </si>
  <si>
    <t>Местная религиозная организация православный приход храма Старо-Покровский города Ростова-на-дону религиозной организации "Ростовская-на-дону Епархия русской православной церкви (Московский патриархат)"</t>
  </si>
  <si>
    <t>344022, Ростовская область, г. Ростов-на-Дону, ул. Большая Садовая, 113Б</t>
  </si>
  <si>
    <t>Местная религиозная организация православный приход храма Вознесения Господня города Ростова-на-дону религиозной организации "Ростовская-на-дону Епархия русской православной церкви (Московский патриархат)"</t>
  </si>
  <si>
    <t>344000, Ростовская область, г. Ростов-на-Дону, пер. Ахтарский, 3</t>
  </si>
  <si>
    <t xml:space="preserve">Муниципальное бюджетное дошкольное образовательное учреждение города Ростова-на-Дону «Детский сад № 50» </t>
  </si>
  <si>
    <t>344000, Ростовская область, г. Ростов-на-Дону, ул. Петровская, 38</t>
  </si>
  <si>
    <t xml:space="preserve">Муниципальное бюджетное дошкольное образовательное учреждение города Ростова-на-Дону «Детский сад № 63» </t>
  </si>
  <si>
    <t>344000, Ростовская область, г. Ростов-на-Дону, пр. Чехова, 94 "Б"</t>
  </si>
  <si>
    <t>344000, Ростовская область, г. Ростов-на-Дону, ул. Пушкинская, 179</t>
  </si>
  <si>
    <t xml:space="preserve">Муниципальное бюджетное дошкольное образовательное учреждение города Ростова-на-Дону «Детский сад № 69» </t>
  </si>
  <si>
    <t>344000, Ростовская область, г. Ростов-на-Дону, ул. Пушкинская, 76</t>
  </si>
  <si>
    <t xml:space="preserve">Муниципальное бюджетное дошкольное образовательное учреждение города Ростова-на-Дону «Детский сад № 70» </t>
  </si>
  <si>
    <t>344000, Ростовская область, г. Ростов-на-Дону, ул. Социалистическая, 198А</t>
  </si>
  <si>
    <t xml:space="preserve">Муниципальное бюджетное дошкольное образовательное учреждение города Ростова-на-Дону «Детский сад № 71» </t>
  </si>
  <si>
    <t>344000, Ростовская область, г. Ростов-на-Дону, ул. Суворова, 28</t>
  </si>
  <si>
    <t>344000, Ростовская область, г. Ростов-на-Дону, пр. Ворошиловский 8</t>
  </si>
  <si>
    <t xml:space="preserve">Муниципальное бюджетное дошкольное образовательное учреждение города Ростова-на-Дону «Детский сад № 73» </t>
  </si>
  <si>
    <t>344000, Ростовская область, г. Ростов-на-Дону, пр. Ворошиловский 50</t>
  </si>
  <si>
    <t xml:space="preserve">Муниципальное бюджетное дошкольное образовательное учреждение города Ростова-на-Дону «Детский сад № 118» </t>
  </si>
  <si>
    <t>344000, Ростовская область, г. Ростов-на-Дону, ул. Варфоломеева, 286</t>
  </si>
  <si>
    <t>344000, Ростовская область, г. Ростов-на-Дону, ул. Максима Горького, 164</t>
  </si>
  <si>
    <t>Муниципальное бюджетное дошкольное образовательное учреждение города Ростова-на-Дону «Детский сад № 158»</t>
  </si>
  <si>
    <t>344000, Ростовская область, г. Ростов-на-Дону, ул. Береговая, 53</t>
  </si>
  <si>
    <t>Муниципальное бюджетное дошкольное образовательное учреждение города Ростова-на-Дону «Детский сад № 235»</t>
  </si>
  <si>
    <t>344000, Ростовская область, г. Ростов-на-Дону, пр. Чехова, 45А</t>
  </si>
  <si>
    <t>344000, Ростовская область, г. Ростов-на-Дону, ул. Максима Горького, 217/60</t>
  </si>
  <si>
    <t xml:space="preserve">Муниципальное бюджетное дошкольное образовательное учреждение города Ростова-на-Дону «Детский сад № 263» </t>
  </si>
  <si>
    <t>344000, Ростовская область, г. Ростов-на-Дону, ул. Восточная, 52</t>
  </si>
  <si>
    <t>344000, Ростовская область, г. Ростов-на-Дону, ул. Красноармейская, 204</t>
  </si>
  <si>
    <t xml:space="preserve">Муниципальное бюджетное дошкольное образовательное учреждение города Ростова-на-Дону «Детский сад № 285» </t>
  </si>
  <si>
    <t>344000, Ростовская область, г. Ростов-на-Дону, ул.Суворова, 51</t>
  </si>
  <si>
    <t>Муниципальное бюджетное общеобразовательное учреждение города Ростова-на-Дону «Школа № 4»</t>
  </si>
  <si>
    <t>344000, Ростовская область, г. Ростов-на-Дону, пер. Крепостной, 139</t>
  </si>
  <si>
    <t>Муниципальное автономное общеобразовательное учреждение города Ростова-на-Дону «Школа № 5»</t>
  </si>
  <si>
    <t>344000, Ростовская область, г. Ростов-на-Дону, ул. Социалистическая, 195</t>
  </si>
  <si>
    <t>344000, Ростовская область, г. Ростов-на-Дону, пер. Журавлева, 26/80</t>
  </si>
  <si>
    <t>Муниципальное бюджетное общеобразовательное учреждение города Ростова-на-Дону «Гимназия №45»</t>
  </si>
  <si>
    <t>344000, Ростовская область, г. Ростов-на-Дону, пр. Ворошиловский, 29</t>
  </si>
  <si>
    <t>Муниципальное бюджетное общеобразовательное учреждение города Ростова-на-Дону "Школа № 47»</t>
  </si>
  <si>
    <t>344000, Ростовская область, г. Ростов-на-Дону, ул. Максима Горького, 166</t>
  </si>
  <si>
    <t>Муниципальное бюджетное общеобразовательное учреждение города Ростова-на-Дону «Школа № 49»</t>
  </si>
  <si>
    <t>344000, Ростовская область, г. Ростов-на-Дону, ул. Максима Горького, 108/82</t>
  </si>
  <si>
    <t>Муниципальное бюджетное общеобразовательное учреждение города Ростова-на-Дону «Лицей № 51 имени Капустина Бориса Владиславовича»</t>
  </si>
  <si>
    <t>344000, Ростовская область, г. Ростов-на-Дону, пр. Чехова, 36/124</t>
  </si>
  <si>
    <t>Муниципальное автономное общеобразовательное учреждение города Ростова-на-Дону «Школа № 53 имени Б.Н. Слюсаря»</t>
  </si>
  <si>
    <t>344000, Ростовская область, г. Ростов-на-Дону, ул. Малюгиной, 212/96</t>
  </si>
  <si>
    <t>Муниципальное бюджетное общеобразовательное учреждение города Ростова-на-Дону «Школа № 80 имени Героя Советского союза Рихарда Зорге»</t>
  </si>
  <si>
    <t>344000, Ростовская область, г. Ростов-на-Дону, ул. Пушкинская, 190/108</t>
  </si>
  <si>
    <t xml:space="preserve">Муниципальное бюджетное учреждение дополнительного образования города Ростова-на-Дону "Центр детского технического творчества" </t>
  </si>
  <si>
    <t>344000, Ростовская область, г. Ростов-на-Дону, пр. Чехова, 94Ж</t>
  </si>
  <si>
    <t xml:space="preserve">Муниципальное бюджетное  учреждение дополнительного образования «Детская музыкальная школа им. М.М. Ипполитова-Иванова" г. Ростова-на-Дону </t>
  </si>
  <si>
    <t>344002, Ростовская область, г. Ростов-на-Дону, ул. Серафимовича, 96</t>
  </si>
  <si>
    <t>Муниципальное бюджетное учреждение дополнительного образования «Детская музыкальная школа им. П.И. Чайковского" г. Ростова-на-Дону</t>
  </si>
  <si>
    <t>344000, Ростовская область, г. Ростов-на-Дону, пр.  Ворошиловский , 34/125</t>
  </si>
  <si>
    <t>Муниципальное бюджетное учреждение дополнительного образования города Ростова-на-Дону «Детско-юношеская спортивная школа №4»</t>
  </si>
  <si>
    <t>344000, Ростовская область, г. Ростов-на-Дону, пр. Чехова, 33</t>
  </si>
  <si>
    <t>Муниципальное бюджетное учреждение Ростовской области "Спортивная школа Олимпийского резерва №5"</t>
  </si>
  <si>
    <t>344002, Ростовская область, г. Ростов-на-Дону, ул. Пойменная, 2А</t>
  </si>
  <si>
    <t>344000, Ростовская область, г. Ростов-на-Дону, пр. Ворошиловский, 33/93/96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</si>
  <si>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здароохранения Российской Федерации</t>
  </si>
  <si>
    <t>344000, Ростовская область, г. Ростов-на-Дону, пер. Нахичеванский, 29</t>
  </si>
  <si>
    <t>344000, Ростовская область, г. Ростов-на-Дону, пер. Нахичеванский, 38</t>
  </si>
  <si>
    <t>344000, Ростовская область, г. Ростов-на-Дону, ул.  Суворова, 119</t>
  </si>
  <si>
    <t>Федеральное государственное бюджетное образовательное учреждение высшего образования «Ростовский государственный экономический университет (РИНХ)»</t>
  </si>
  <si>
    <t>344000, Ростовская область, г. Ростов-на-Дону, ул.  Большая Садовая, 69</t>
  </si>
  <si>
    <t>344000, Ростовская область, г. Ростов-на-Дону, ул.  Максима Горького, 166</t>
  </si>
  <si>
    <t>Федеральное государственное бюджетное образовательное учреждение высшего образования "Донской государственный технический университет"</t>
  </si>
  <si>
    <t>344000, Ростовская область, г. Ростов-на-Дону, ул.  Социалистическая, 162</t>
  </si>
  <si>
    <t xml:space="preserve">Федеральное государственное бюджетное учреждение высшего образования "Российская академия народного хозяйства и государственной службы при Президенте Российской Федерации". </t>
  </si>
  <si>
    <t>344000, Ростовская область, г. Ростов-на-Дону, ул.  Пушкинская, 128</t>
  </si>
  <si>
    <t>Ростовская дорожная техническая школа - Структурное подразделение Северно -Кавказской железной дороги - филиала Открытое акционерное общество "Российские железные дороги"</t>
  </si>
  <si>
    <t>344022, Ростовская область, г. Ростов-на-Дону, ул. Пушкинская, 229/40</t>
  </si>
  <si>
    <t>Федеральное государственное бюджетное образовательное учреждение высшего образования "Государственный морской университет имени Адмирала Ф.Ф. Ушакова"</t>
  </si>
  <si>
    <t>344000, Ростовская область, г. Ростов-на-Дону, ул.  Седова, 8</t>
  </si>
  <si>
    <t>344000, Ростовская область, г. Ростов-на-Дону, ул.  Береговая, 53А</t>
  </si>
  <si>
    <t>344000, Ростовская область, г. Ростов-на-Дону, ул.  Береговая, 67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</si>
  <si>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</si>
  <si>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344000, Ростовская область, г. Ростов-на-Дону, ул.  Социалистическая, 126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</si>
  <si>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</si>
  <si>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344000, Ростовская область, г. Ростов-на-Дону, ул. Пушкинская, 173 Б</t>
  </si>
  <si>
    <t xml:space="preserve">Медицинский колледж 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здароохранения Российской Федерации </t>
  </si>
  <si>
    <t>344000, Ростовская область, г. Ростов-на-Дону, пр. Ворошиловский, 24</t>
  </si>
  <si>
    <t>Частное общеобразовательное учреждение «Лицей классического элитарного образования»</t>
  </si>
  <si>
    <t>344000, Ростовская область, г. Ростов-на-Дону, ул. Пушкинская, 152</t>
  </si>
  <si>
    <t>Частное общеобразовательное учреждение Гимназия "Эстус"</t>
  </si>
  <si>
    <t>344022, Ростовская область, г. Ростов-на-Дону, ул. Красноармейская, 232</t>
  </si>
  <si>
    <t>Частное общеобразовательное учреждение "Международная школа Алла Прима"</t>
  </si>
  <si>
    <t>344022 Ростовская область, г. Ростов-на-Дону, ул. Станиславского, 165</t>
  </si>
  <si>
    <t>Частное общеобразовательное учреждение Гимназия "ОР Авнер - Свет Знаний"</t>
  </si>
  <si>
    <t>344002, Ростовская область, г. Ростов-на-Дону, ул. Ульяновская, 57</t>
  </si>
  <si>
    <t>Частное дошкольное образовательное учреждение Детский сад «Жемчужина»</t>
  </si>
  <si>
    <t>344000, Ростовская область, г. Ростов-на-Дону, ул. Максима Горького, 168</t>
  </si>
  <si>
    <t>Индивидуальный предприниматель Валуйскова Виктория Аркадьевна</t>
  </si>
  <si>
    <t>344000, Ростовская область, г. Ростов-на-Дону, ул. Филимоновская, 251</t>
  </si>
  <si>
    <t>ЧОУПО ЦПВ "АВТОПРЕСТИЖ"</t>
  </si>
  <si>
    <t>обл Ростовская, г Ростов-на-Дону, ул Социалистическая, Дом 141</t>
  </si>
  <si>
    <t>НОЧУ ДПО "ШКОЛА АНГЛИЙСКОГО ЯЗЫКА "ПИЛОТ"</t>
  </si>
  <si>
    <t>обл Ростовская, г Ростов-на-Дону, пр-кт Чехова, Дом 50</t>
  </si>
  <si>
    <t>ЧУДПО АВТОШКОЛА "ПРИОРИТЕТ"</t>
  </si>
  <si>
    <t>обл Ростовская, г Ростов-на-Дону, ул Большая Садовая, Дом 150</t>
  </si>
  <si>
    <t>АО «Теплокоммунэнерго», котельные и иные теплогенерирующие предприятия</t>
  </si>
  <si>
    <t xml:space="preserve">г. Ростов-на-Дону, ул. Нефтегорская, 15              </t>
  </si>
  <si>
    <t>г. Ростов-на-Дону, ул. Красноармейская, 222</t>
  </si>
  <si>
    <t>г. Ростов-на-Дону, пр. Чехова, 6-8</t>
  </si>
  <si>
    <t>г. Ростов-на-Дону, ул. Левобережная, 4а</t>
  </si>
  <si>
    <t>Декабрь</t>
  </si>
  <si>
    <t>Государственное бюджетное учреждение культуры Ростовской области "Донская государственная публичная библиотека"</t>
  </si>
  <si>
    <t>344000, Ростовская область, г. Ростов-на-Дону, ул. Пушкинская, 175А</t>
  </si>
  <si>
    <t xml:space="preserve">Государственное бюджетное учреждение культуры Ростовской области "Ростовский государственный театр кукол имени В.С. Былкова" </t>
  </si>
  <si>
    <t xml:space="preserve">344000, Ростовская область, г. Ростов-на-Дону, Пер. Университетский, 46 </t>
  </si>
  <si>
    <t>Государственное автономное учреждение культуры Ростовской области "Ростовская государственная Филармония"</t>
  </si>
  <si>
    <t>344000, Ростовская область, г. Ростов-на-Дону, ул.  Большая Садовая, 170</t>
  </si>
  <si>
    <t>Муниципальное автономное учреждение парк культуры и отдыха "Левобережный"</t>
  </si>
  <si>
    <t>344000, Ростовская область, г. Ростов-на-Дону, ул. Левобережная, 3"А"</t>
  </si>
  <si>
    <t>Средний риск</t>
  </si>
  <si>
    <t>Апрель
Июнь
Сентябрь</t>
  </si>
  <si>
    <t>Муниципальное автономное учреждение парк культуры и отдыха 1 мая</t>
  </si>
  <si>
    <t>344000, Ростовская область, г. Ростов-на-Дону, ул. Большая Садовая, 127</t>
  </si>
  <si>
    <t>Умеренный риск</t>
  </si>
  <si>
    <t>Общество с ограниченной ответственностью «Торговый Дом «Донобувь»</t>
  </si>
  <si>
    <t>обл Ростовская, г Ростов-на-Дону, ул Суворова, Дом 25</t>
  </si>
  <si>
    <t>ООО "ГОСТИНИЦА "ЭРМИТАЖ"</t>
  </si>
  <si>
    <t>обл Ростовская, г Ростов-на-Дону, ул Ульяновская, Дом 52</t>
  </si>
  <si>
    <t>обл Ростовская, г Ростов-на-Дону, ул Ульяновская, Дом 58</t>
  </si>
  <si>
    <t>ООО "АГЕНТСТВО ЭЛИТНОЙ НЕДВИЖИМОСТИ "ДВОРЯНСКОЕ ГНЕЗДО"</t>
  </si>
  <si>
    <t>обл Ростовская, г Ростов-на-Дону, ул Пушкинская, Дом 144</t>
  </si>
  <si>
    <t>ООО "МИЛАКА"</t>
  </si>
  <si>
    <t>обл Ростовская, г Ростов-на-Дону, ул Филимоновская, Дом 180/91</t>
  </si>
  <si>
    <t xml:space="preserve">ИП ШАТВОРЯН КАРИНЭ ЛЕОНИДОВНА </t>
  </si>
  <si>
    <t>обл Ростовская, г Ростов-на-Дону, пр-кт Ворошиловский, Здание 41/112</t>
  </si>
  <si>
    <t>ООО "МЕР ХОТЕЛ"</t>
  </si>
  <si>
    <t>обл Ростовская, г Ростов-на-Дону, ул Серафимовича (107)</t>
  </si>
  <si>
    <t>ООО "КАССИЯ"</t>
  </si>
  <si>
    <t>обл Ростовская, г Ростов-на-Дону, ул Большая Садовая, Дом 115</t>
  </si>
  <si>
    <t>Июль</t>
  </si>
  <si>
    <t>ООО "МКЦ-ДЕВЕЛОПМЕНТ"</t>
  </si>
  <si>
    <t>обл Ростовская, г Ростов-на-Дону, ул Большая Садовая, Дом 121</t>
  </si>
  <si>
    <t xml:space="preserve">ИП Марьянов Сергей Геннадьевич </t>
  </si>
  <si>
    <t>обл Ростовская, г Ростов-на-Дону, ул Большая Садовая, Дом 100</t>
  </si>
  <si>
    <t>ООО "АТТАШЕ"</t>
  </si>
  <si>
    <t>обл Ростовская, г Ростов-на-Дону, пр-кт Соколова, Дом 19/22</t>
  </si>
  <si>
    <t>ООО "КОМФОРТ"</t>
  </si>
  <si>
    <t>обл Ростовская, г Ростов-на-Дону, пер Газетный, Дом 76</t>
  </si>
  <si>
    <t>ООО «АПРЕЛЬ»</t>
  </si>
  <si>
    <t>обл Ростовская, г Ростов-на-Дону, ул Большая Садовая, Дом 65</t>
  </si>
  <si>
    <t>ООО "ОТЕЛЬ СЕРВИС"</t>
  </si>
  <si>
    <t>обл Ростовская, г Ростов-на-Дону, ул Большая Садовая, Владение 114а</t>
  </si>
  <si>
    <t>ИП МАРЧЕНКО АНДРЕЙ ВЛАДИМИРОВИЧ</t>
  </si>
  <si>
    <t>обл Ростовская, г Ростов-на-Дону, ул Красных Зорь, Дом 117</t>
  </si>
  <si>
    <t>ООО "МАРИТЕ"</t>
  </si>
  <si>
    <t>обл Ростовская, г Ростов-на-Дону, ул Левобережная, Здание 2к</t>
  </si>
  <si>
    <t>ООО "ПАРКОН"</t>
  </si>
  <si>
    <t>обл Ростовская, г Ростов-на-Дону, ул Левобережная (7А)</t>
  </si>
  <si>
    <t xml:space="preserve">ИП Завялова Светлана Владимировна </t>
  </si>
  <si>
    <t>обл Ростовская, г Ростов-на-Дону, ул Левобережная, Дом 8в</t>
  </si>
  <si>
    <t>ООО "Охотничий клуб"</t>
  </si>
  <si>
    <t>обл Ростовская, г Ростов-на-Дону, ул Левобережная, Дом 10а</t>
  </si>
  <si>
    <t>ООО "ФИРМА "БИНОМ"</t>
  </si>
  <si>
    <t>обл Ростовская, г Ростов-на-Дону, ул Левобережная, Дом 12</t>
  </si>
  <si>
    <t>ООО "КАРДЭН"</t>
  </si>
  <si>
    <t>обл Ростовская, г Ростов-на-Дону, ул Левобережная, Дом 16</t>
  </si>
  <si>
    <t>ЗАО "ГОЛУБАЯ ВОЛНА"</t>
  </si>
  <si>
    <t>обл Ростовская, г Ростов-на-Дону, ул Левобережная, Дом 17</t>
  </si>
  <si>
    <t>ООО "ВЫСОКИЙ БЕРЕГ"</t>
  </si>
  <si>
    <t>обл Ростовская, г Ростов-на-Дону, ул Левобережная, Дом 27</t>
  </si>
  <si>
    <t>ООО "ФИРМА ВМ"</t>
  </si>
  <si>
    <t>обл Ростовская, г Ростов-на-Дону, ул Левобережная, Здание 28В</t>
  </si>
  <si>
    <t>ООО "СТАНИЦА"</t>
  </si>
  <si>
    <t>обл Ростовская, г Ростов-на-Дону, ул Левобережная, Дом 45</t>
  </si>
  <si>
    <t>обл Ростовская, г Ростов-на-Дону, ул Левобережная, Дом 45 (к. 11)</t>
  </si>
  <si>
    <t>ООО "БУРЕВЕСТНИК"</t>
  </si>
  <si>
    <t>обл Ростовская, г Ростов-на-Дону, ул Левобережная, Дом 45б</t>
  </si>
  <si>
    <t xml:space="preserve">ИП Бочкарев  Михаил  Васильевич </t>
  </si>
  <si>
    <t>обл Ростовская, г Ростов-на-Дону, ул Левобережная, Дом 47</t>
  </si>
  <si>
    <t>ООО "ЛЕЙЛА"</t>
  </si>
  <si>
    <t>обл Ростовская, г Ростов-на-Дону, ул Левобережная, Дом 81</t>
  </si>
  <si>
    <t>ООО "ШОДО"</t>
  </si>
  <si>
    <t>обл Ростовская, г Ростов-на-Дону, ул Левобережная, Дом 83а</t>
  </si>
  <si>
    <t>ОАО "РЖД"</t>
  </si>
  <si>
    <t>обл Ростовская, г Ростов-на-Дону, ул Левобережная, Дом 87</t>
  </si>
  <si>
    <r>
      <t xml:space="preserve">XIII. ИНЫЕ </t>
    </r>
    <r>
      <rPr>
        <i/>
        <sz val="11"/>
        <color rgb="FF000000"/>
        <rFont val="Times New Roman"/>
        <family val="1"/>
        <charset val="204"/>
      </rPr>
      <t xml:space="preserve"> В порядке реализации Федерального закона № 248-ФЗ</t>
    </r>
  </si>
  <si>
    <t>обл Ростовская, г Ростов-на-Дону, пр-кт Ворошиловский, Владение 61/23</t>
  </si>
  <si>
    <t>ГБУ РО "ГКБ № 20" В Г. РОСТОВЕ-НА-ДОНУ</t>
  </si>
  <si>
    <t>344006, Ростовская область, г. Ростов-на-Дону, ул. Станиславского, 91</t>
  </si>
  <si>
    <t>344000, Ростовская область, г. Ростов-на-Дону, ул.  Большая Садовая, 106/46</t>
  </si>
  <si>
    <t>344000, Ростовская область, г. Ростов-на-Дону, ул.  Большая Садовая, 107</t>
  </si>
  <si>
    <t>344000, Ростовская область, г. Ростов-на-Дону, пр. Чехова, 17</t>
  </si>
  <si>
    <t>ГБУ РО "Областной центр Охраны здоровья семьи и репродукции"</t>
  </si>
  <si>
    <t>обл Ростовская, г Ростов-на-Дону, ул Московская, Дом 79</t>
  </si>
  <si>
    <t>ГАУ РО "СП"</t>
  </si>
  <si>
    <t>344000, Ростовская область, г. Ростов-на-Дону, пер. Университетский, 133</t>
  </si>
  <si>
    <t>ГБУ РО "СП" В Г. РОСТОВЕ-НА-ДОНУ</t>
  </si>
  <si>
    <t>344000, Ростовская область, г. Ростов-на-Дону, ул. Пушкинская, 211/95</t>
  </si>
  <si>
    <t>344000, Ростовская область, г. Ростов-на-Дону, пер. Крепостной, 108</t>
  </si>
  <si>
    <t>344000, Ростовская область, г. Ростов-на-Дону, ул. Большая Садовая, 61</t>
  </si>
  <si>
    <t>ГБУ РО "ГБСМП" В Г. РОСТОВЕ-НА-ДОНУ</t>
  </si>
  <si>
    <t>344000, Ростовская область, г. Ростов-на-Дону, пр-кт. Соколова, 16</t>
  </si>
  <si>
    <t>Государственное бюджетное учреждение Ростовской области «Центр по профилактике и борьбе со Спид»</t>
  </si>
  <si>
    <t>обл Ростовская, г Ростов-на-Дону, ул Станиславского, Дом 91</t>
  </si>
  <si>
    <t>Ростовская региональная организация общественно-государственного объединения "Всероссийское физкультурно-спортивное общество "Динамо"</t>
  </si>
  <si>
    <t>344000, Ростовская область, г. Ростов-на-Дону, ул. Текучева, 149</t>
  </si>
  <si>
    <t xml:space="preserve">Государственное бюджетное учреждение культуры Ростовской области "Ростовский областной музей изобразительных искусств" </t>
  </si>
  <si>
    <t>344000, Ростовская область, г. Ростов-на-Дону, ул. Пушкинская, 115</t>
  </si>
  <si>
    <t>344000, Ростовская область, г. Ростов-на-Дону, пр. Чехова, 60</t>
  </si>
  <si>
    <t xml:space="preserve">Государственное бюджетное учреждение культуры Ростовской области "Ростовский областной музей краеведения" </t>
  </si>
  <si>
    <t xml:space="preserve">344000, Ростовская область, г. Ростов-на-Дону, ул. Большая Садовая, 79 </t>
  </si>
  <si>
    <t>ФГБУК "Государственный музей-заповедник М.А. Шолохова"</t>
  </si>
  <si>
    <t>обл Ростовская, г Ростов-на-Дону, ул Большая Садовая, Дом 125/69</t>
  </si>
  <si>
    <t>Общество с ограниченной ответственностью «Дон»</t>
  </si>
  <si>
    <t>344000, Ростовская область, г. Ростов-на-Дону, пер. Таманский, 2а</t>
  </si>
  <si>
    <t>Общество с ограниченной ответственностью «Лаукар»</t>
  </si>
  <si>
    <t>344000, Ростовская область, г. Ростов-на-Дону, пер. Крепостной, 66</t>
  </si>
  <si>
    <t>Общество с ограниченной ответственностью «Стоматология Зубенко»</t>
  </si>
  <si>
    <t>344000, Ростовская область, г. Ростов-на-Дону, пр. Кировский, 46</t>
  </si>
  <si>
    <t>Общество с ограниченной ответственностью «Альянс»</t>
  </si>
  <si>
    <t>344000, Ростовская область, г. Ростов-на-Дону, пер. Журавлёва, 166</t>
  </si>
  <si>
    <t>Общество с ограниченной ответственностью «Международный медицинский центр «Уро-про»</t>
  </si>
  <si>
    <t>344000, Ростовская область, г. Ростов-на-Дону, ул. Большая Садовая, 116</t>
  </si>
  <si>
    <t>Общество с ограниченной ответственностью «Эталон Здоровья»</t>
  </si>
  <si>
    <t>обл Ростовская, г Ростов-на-Дону, ул Красноармейская, Дом 220а</t>
  </si>
  <si>
    <t>ООО «Медицина Альфастрахования»</t>
  </si>
  <si>
    <t>обл Ростовская, г Ростов-на-Дону, ул Социалистическая, Дом 154</t>
  </si>
  <si>
    <t>ООО МЦ «Кинезио»</t>
  </si>
  <si>
    <t>обл Ростовская, г Ростов-на-Дону, ул Социалистическая, Дом 150</t>
  </si>
  <si>
    <t>ООО «Глазная поликлиника «Леге Артис» ул. Суворова</t>
  </si>
  <si>
    <t>обл Ростовская, г Ростов-на-Дону, ул Суворова, Дом 39</t>
  </si>
  <si>
    <t>ООО Клиника "Славия"</t>
  </si>
  <si>
    <t>обл Ростовская, г Ростов-на-Дону, ул Восточная, Дом 4а</t>
  </si>
  <si>
    <t>ООО "ЮгЭкоСервис"</t>
  </si>
  <si>
    <t>обл Ростовская, г Ростов-на-Дону, ул Красноармейская, Дом 170</t>
  </si>
  <si>
    <t>ООО "Клиника Эксперт Ростов"</t>
  </si>
  <si>
    <t>обл Ростовская, г Ростов-на-Дону, ул Красноармейская, Дом 262/122</t>
  </si>
  <si>
    <t>Общество с ограниченной ответственностью «Умный отель»</t>
  </si>
  <si>
    <t>г. Ростов-на-Дону,  пер. Крепостной, 183</t>
  </si>
  <si>
    <t>Общество с ограниченной ответственностью «Ростовский Ипподром»</t>
  </si>
  <si>
    <t>г. Ростов-на-Дону, ул. Малюгиной, 233</t>
  </si>
  <si>
    <t>Государственное казенное учреждение «Городское хозяйственное учреждение города Ростова-на-Дону»</t>
  </si>
  <si>
    <t>г. Ростов-на-Дону, ул. Социалистическая, 135</t>
  </si>
  <si>
    <t>ИП Крамская Е.К</t>
  </si>
  <si>
    <t>г. Ростов-на-Дону, пер. Университетский, 107</t>
  </si>
  <si>
    <t>ИП Мартиросян П.Ю.</t>
  </si>
  <si>
    <t>г. Ростов-на-Дону, ул. Береговая, 67</t>
  </si>
  <si>
    <t>ТСЖ "Малая Садовая-1"</t>
  </si>
  <si>
    <t>г. Ростов-на-Дону, ул. Суворова, 61</t>
  </si>
  <si>
    <t>Общество с ограниченной ответственностью «Карри»</t>
  </si>
  <si>
    <t>обл Ростовская, г Ростов-на-Дону, пер Газетный, Дом 52</t>
  </si>
  <si>
    <t>ИП Орешкин Александр Юрьевич</t>
  </si>
  <si>
    <t>обл Ростовская, г Ростов-на-Дону, ул Суворова, 74Б</t>
  </si>
  <si>
    <t>Общество с ограниченной ответственностью "Форум"</t>
  </si>
  <si>
    <t>обл Ростовская, г Ростов-на-Дону, пр-кт Кировский, 41</t>
  </si>
  <si>
    <t>Общество с ограниченной ответственностью «Панорама»</t>
  </si>
  <si>
    <t>обл Ростовская, г Ростов-на-Дону, ул Пушкинская, Дом 80</t>
  </si>
  <si>
    <t>Общество с ограниченной ответственностью «Рафинад»</t>
  </si>
  <si>
    <t>обл Ростовская, г Ростов-на-Дону, ул Пушкинская, Здание 120а</t>
  </si>
  <si>
    <t>Общество с ограниченной ответственностью "Фаворит"</t>
  </si>
  <si>
    <t>обл Ростовская, г Ростов-на-Дону, ул Социалистическая, Дом 230</t>
  </si>
  <si>
    <t>Общество с ограниченной ответственностью "Багетпаштет"</t>
  </si>
  <si>
    <t>обл Ростовская, г Ростов-на-Дону, ул Социалистическая, Дом 166/38</t>
  </si>
  <si>
    <t>Общество с ограниченной ответственностью «Торговый дом «Охотник»</t>
  </si>
  <si>
    <t>обл Ростовская, г Ростов-на-Дону, пр-кт Ворошиловский, Здание 25/107</t>
  </si>
  <si>
    <t>Общество с ограниченной ответственностью «Сияние»</t>
  </si>
  <si>
    <t>Общество с ограниченной ответственностью «Апрель»</t>
  </si>
  <si>
    <t>обл Ростовская, г Ростов-на-Дону, пр-кт Ворошиловский, Дом 62/284</t>
  </si>
  <si>
    <t>Общество с ограниченной ответственностью «Силла»</t>
  </si>
  <si>
    <t>обл Ростовская, г Ростов-на-Дону, ул Пушкинская, Дом 92</t>
  </si>
  <si>
    <t>Общество с ограниченной ответственностью «Радость»</t>
  </si>
  <si>
    <t>обл Ростовская, г Ростов-на-Дону, пр-кт Кировский, Дом 86/178</t>
  </si>
  <si>
    <t>Общество с ограниченной ответственностью "Цех РНД"</t>
  </si>
  <si>
    <t>обл Ростовская, г Ростов-на-Дону, ул Красноармейская (220Б)</t>
  </si>
  <si>
    <t>Общество с ограниченной ответственностью «Лан-Гет» кафе</t>
  </si>
  <si>
    <t>обл Ростовская, г Ростов-на-Дону, ул Большая Садовая, Дом 122/143</t>
  </si>
  <si>
    <t>Общество с ограниченной ответственностью «Грант»</t>
  </si>
  <si>
    <t>обл Ростовская, г Ростов-на-Дону, пер Газетный, Дом 54/2</t>
  </si>
  <si>
    <t>Общество с ограниченной ответственностью «Фактор»</t>
  </si>
  <si>
    <t>обл Ростовская, г Ростов-на-Дону, ул Нансена (134б)</t>
  </si>
  <si>
    <t>Акционерное общество «РН-РостовНефтепродукт»</t>
  </si>
  <si>
    <t>обл Ростовская, г Ростов-на-Дону, ул Пойменная, Дом 1б</t>
  </si>
  <si>
    <t>обл Ростовская, г.о. город Ростов-на-Дону ((Ростов-на-Дону-Батайск - М4), 4 км + 680 м, справа)</t>
  </si>
  <si>
    <t>обл Ростовская, г Ростов-на-Дону, ул Красноармейская, Дом 105а</t>
  </si>
  <si>
    <t>ИП Соловьев Н.И.</t>
  </si>
  <si>
    <t>обл Ростовская, г Ростов-на-Дону, пр-кт Театральный, Здание 127</t>
  </si>
  <si>
    <t>Общество с ограниченной ответственностью «Отельер»</t>
  </si>
  <si>
    <t>344000, Ростовская область, г. Ростов-на-Дону, ул. Шаумяна, 104</t>
  </si>
  <si>
    <t>Общество с ограниченной ответственностью «Хостел-Дон»</t>
  </si>
  <si>
    <t>344000, Ростовская область, г. Ростов-на-Дону, ул. Баумана, 64</t>
  </si>
  <si>
    <t>Индивидуальный предприниматель Бочкарев Михаил Васильевич</t>
  </si>
  <si>
    <t>344002, Ростовская область, г. Ростов-на-Дону, ул. Левобережная, 47</t>
  </si>
  <si>
    <t>Общество с ограниченной ответственностью «Старт»</t>
  </si>
  <si>
    <t>344000, Ростовская область, г. Ростов-на-Дону, пр. Соколова, 43</t>
  </si>
  <si>
    <t>Общество с ограниченной ответственностью  «Высокий берег»</t>
  </si>
  <si>
    <t>344000, Ростовская область, г. Ростов-на-Дону, ул. Левобережная, 27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</si>
  <si>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</si>
  <si>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344006, Ростовская область, г. Ростов-на-Дону, ул. Пушкинская, 128</t>
  </si>
  <si>
    <t>Индивидуальный предприниматель Марьянов Сергей Геннадьевич</t>
  </si>
  <si>
    <t>344002, Ростовская область, г. Ростов-на-Дону, ул. Большая Садовая, 100</t>
  </si>
  <si>
    <t>344002, Ростовская область, г. Ростов-на-Дону, Кировский район, ул. Левобережная, 87</t>
  </si>
  <si>
    <t>Индивидуальный предприниматель Шатворян Наталья Алексеевна</t>
  </si>
  <si>
    <t>344002, Ростовская область, г. Ростов-на-Дону, пр. Ворошиловский, 41/112</t>
  </si>
  <si>
    <t>Общество с ограниченной ответственностью «Марите»</t>
  </si>
  <si>
    <t>344000, Ростовская область, г. Ростов-на-Дону, ул. Левобережная, 2К</t>
  </si>
  <si>
    <t>Общество с ограниченной ответственностью «Гостиница «Эрмитаж»</t>
  </si>
  <si>
    <t>344000, Ростовская область, г. Ростов-на-Дону, ул. Ульяновская, 58</t>
  </si>
  <si>
    <t>Общество с ограниченной ответственностью «Дорада»</t>
  </si>
  <si>
    <t>344000, Ростовская область, г. Ростов-на-Дону, ул. Социалистическая, 206А</t>
  </si>
  <si>
    <t>Индивидуальный предприниматель Мурадова Ирина Арнольдовна</t>
  </si>
  <si>
    <t>344002, Ростовская область, г. Ростов-на-Дону, ул. Большая Садовая, 184</t>
  </si>
  <si>
    <t>ТСЖ "ВОЛНА"</t>
  </si>
  <si>
    <t>обл Ростовская, г Ростов-на-Дону, пр-кт Чехова, Дом 105</t>
  </si>
  <si>
    <t>ООО УК "НАСЛЕДИЕ"</t>
  </si>
  <si>
    <t>обл Ростовская, г Ростов-на-Дону, пер Крепостной, Дом 99/41</t>
  </si>
  <si>
    <t>ООО "ЭЛИТНЫЙ ОБЪЕКТ"</t>
  </si>
  <si>
    <t>обл Ростовская, г Ростов-на-Дону, ул Максима Горького, Дом 120</t>
  </si>
  <si>
    <t>ООО УК "НАХИЧЕВАНЬ"</t>
  </si>
  <si>
    <t>обл Ростовская, г Ростов-на-Дону, ул Максима Горького, Дом 168</t>
  </si>
  <si>
    <t>ООО "УНИВЕРСАЛ"</t>
  </si>
  <si>
    <t>обл Ростовская, г Ростов-на-Дону, ул Максима Горького, Дом 267</t>
  </si>
  <si>
    <t>ТСЖ "ЧЕХОВА, 63"</t>
  </si>
  <si>
    <t>обл Ростовская, г Ростов-на-Дону, пр-кт Чехова, Дом 63</t>
  </si>
  <si>
    <t>ООО "МИДУ"</t>
  </si>
  <si>
    <t>обл Ростовская, г Ростов-на-Дону, ул Малюгиной, Дом 232</t>
  </si>
  <si>
    <t>ТСЖ "ТЕЛЬМАНА, 110"</t>
  </si>
  <si>
    <t>обл Ростовская, г Ростов-на-Дону, ул Тельмана, Дом 110 стр. 2</t>
  </si>
  <si>
    <t>ТСЖ Петровский</t>
  </si>
  <si>
    <t>обл Ростовская, г Ростов-на-Дону, ул Петровская, Дом 25/26</t>
  </si>
  <si>
    <t>ООО "УК"СИГМА"</t>
  </si>
  <si>
    <t>обл Ростовская, г Ростов-на-Дону, пр-кт Кировский, Дом 116</t>
  </si>
  <si>
    <t>ООО УК "ЭКСПЕРТ-СЕРВИС"</t>
  </si>
  <si>
    <t>обл Ростовская, г Ростов-на-Дону, ул Максима Горького, Дом 256</t>
  </si>
  <si>
    <t>ООО "ПИК-КОМФОРТ ПРОФИ"</t>
  </si>
  <si>
    <t>обл Ростовская, г Ростов-на-Дону, ул Варфоломеева, Дом 265</t>
  </si>
  <si>
    <t>ТСН "УНИВЕРСИТЕТСКИЙ 78"</t>
  </si>
  <si>
    <t>обл Ростовская, г Ростов-на-Дону, пер Университетский, Дом 78</t>
  </si>
  <si>
    <t>обл Ростовская, г Ростов-на-Дону, пр-кт Чехова, Дом 94г</t>
  </si>
  <si>
    <t>ООО "УК  НАДЁЖНАЯ"</t>
  </si>
  <si>
    <t>обл Ростовская, г Ростов-на-Дону, пер Крепостной, Дом 43/98</t>
  </si>
  <si>
    <t>ТСЖ "КВАРТАЛ"</t>
  </si>
  <si>
    <t>обл Ростовская, г Ростов-на-Дону, ул Города Волос, Дом 101</t>
  </si>
  <si>
    <t>ТСЖ "ПЕТРОВСКАЯ КРЕПОСТЬ"</t>
  </si>
  <si>
    <t>обл Ростовская, г Ростов-на-Дону, ул Петровская, Дом 3</t>
  </si>
  <si>
    <t>ТСН (ТСЖ) "МАЛЮГИНОЙ 220"</t>
  </si>
  <si>
    <t>обл Ростовская, г Ростов-на-Дону, ул Малюгиной, Дом 220/84</t>
  </si>
  <si>
    <t>ТСН "ОЧАКОВСКОЕ" (ЖИЛЬЯ)</t>
  </si>
  <si>
    <t>обл Ростовская, г Ростов-на-Дону, ул Очаковская, Дом 39</t>
  </si>
  <si>
    <t>ООО «УК ГБ»</t>
  </si>
  <si>
    <t>обл Ростовская, г Ростов-на-Дону, ул Максима Горького, Дом 240</t>
  </si>
  <si>
    <t>ООО "ЮИТ ДОН СЕРВИС"</t>
  </si>
  <si>
    <t>обл Ростовская, г Ростов-на-Дону, ул Береговая, Дом 61/1б</t>
  </si>
  <si>
    <t>ТСЖ  "ЖИЛОЙ КОМПЛЕКС 21 ВЕК"</t>
  </si>
  <si>
    <t>обл Ростовская, г Ростов-на-Дону, ул Пушкинская, Дом 225</t>
  </si>
  <si>
    <t>ООО "УПРАВЛЯЮЩАЯ КОМПАНИЯ "ПОКРОВСКИЙ"</t>
  </si>
  <si>
    <t>обл Ростовская, г Ростов-на-Дону, пр-кт Кировский, Дом 48</t>
  </si>
  <si>
    <t>ТСЖ "ПУШКИНСКАЯ, 138"</t>
  </si>
  <si>
    <t>обл Ростовская, г Ростов-на-Дону, ул Пушкинская, Дом 138</t>
  </si>
  <si>
    <t>ТСЖ "АВРОРА"</t>
  </si>
  <si>
    <t>обл Ростовская, г Ростов-на-Дону, ул Социалистическая, Дом 215</t>
  </si>
  <si>
    <t>ТСЖ "УСПЕХ"</t>
  </si>
  <si>
    <t>обл Ростовская, г Ростов-на-Дону, ул Социалистическая, Дом 140</t>
  </si>
  <si>
    <t>ООО "УК "НИКА"</t>
  </si>
  <si>
    <t>обл Ростовская, г Ростов-на-Дону, ул Города Волос, Дом 112/130</t>
  </si>
  <si>
    <t>обл Ростовская, г Ростов-на-Дону, ул Максима Горького, Дом 242</t>
  </si>
  <si>
    <t>ООО УК "СЕРДЦЕ РОСТОВА"</t>
  </si>
  <si>
    <t>обл Ростовская, г Ростов-на-Дону, пр-кт Соколова, Дом 86</t>
  </si>
  <si>
    <t>ТСН (ТСЖ) "МАЛАЯ САДОВАЯ-4"</t>
  </si>
  <si>
    <t>обл Ростовская, г Ростов-на-Дону, ул Суворова, Дом 65</t>
  </si>
  <si>
    <t>ООО "РОЦУН"</t>
  </si>
  <si>
    <t>обл Ростовская, г Ростов-на-Дону, пр-кт Кировский, Дом 79/236</t>
  </si>
  <si>
    <t>обл Ростовская, г Ростов-на-Дону, ул Максима Горького, Дом 225</t>
  </si>
  <si>
    <t>ООО "УК "ЭНЕРГИЯ "</t>
  </si>
  <si>
    <t>обл Ростовская, г Ростов-на-Дону, ул Красноармейская, Дом 202</t>
  </si>
  <si>
    <t>обл Ростовская, г Ростов-на-Дону, пр-кт Кировский, Дом 69</t>
  </si>
  <si>
    <t>ТСЖ "ПУШКИНСКАЯ, 144 А"</t>
  </si>
  <si>
    <t>обл Ростовская, г Ростов-на-Дону, ул Пушкинская, Дом 144А</t>
  </si>
  <si>
    <t>ТСН (ТСЖ) "ЭКСПРЕСС"</t>
  </si>
  <si>
    <t>обл Ростовская, г Ростов-на-Дону, пр-кт Ворошиловский, Дом 56/159</t>
  </si>
  <si>
    <t>ТСЖ "ЧЕХОВА 62"</t>
  </si>
  <si>
    <t>обл Ростовская, г Ростов-на-Дону, пр-кт Чехова, Дом 62</t>
  </si>
  <si>
    <t>ТСЖ "МАЛЫЙ"</t>
  </si>
  <si>
    <t>обл Ростовская, г Ростов-на-Дону, пер Малый, Дом 19</t>
  </si>
  <si>
    <t>ТСН "ДОНСЕРВИС"</t>
  </si>
  <si>
    <t>обл Ростовская, г Ростов-на-Дону, ул Города Волос, Дом 82</t>
  </si>
  <si>
    <t>ТСЖ "ОРФЕЙ"</t>
  </si>
  <si>
    <t>обл Ростовская, г Ростов-на-Дону, пер Университетский, Дом 82/221</t>
  </si>
  <si>
    <t>обл Ростовская, г Ростов-на-Дону, ул Филимоновская, Дом 241/122</t>
  </si>
  <si>
    <t>ТСЖ "УНИВЕРСИТЕТСКИЙ, 79"</t>
  </si>
  <si>
    <t>обл Ростовская, г Ростов-на-Дону, пер Университетский, Дом 79</t>
  </si>
  <si>
    <t>ТСН "УНИВЕРСИТЕТСКИЙ,115"</t>
  </si>
  <si>
    <t>обл Ростовская, г Ростов-на-Дону, пер Университетский, Дом 115</t>
  </si>
  <si>
    <t>обл Ростовская, г Ростов-на-Дону, ул Красноармейская, Дом 157в/83 стр. 1</t>
  </si>
  <si>
    <t>обл Ростовская, г Ростов-на-Дону, ул Адыгейская, Дом 30</t>
  </si>
  <si>
    <t>обл Ростовская, г Ростов-на-Дону, пр-кт Кировский, Дом 46</t>
  </si>
  <si>
    <t>ТСЖ "ПИГМЕНТ"</t>
  </si>
  <si>
    <t>обл Ростовская, г Ростов-на-Дону, пр-кт Ворошиловский, Дом 60</t>
  </si>
  <si>
    <t>обл Ростовская, г Ростов-на-Дону, ул Красноармейская, Дом 240/115</t>
  </si>
  <si>
    <t>ООО "УК ЖКХ "РОСТОВ-ЦЕНТР"</t>
  </si>
  <si>
    <t>обл Ростовская, г Ростов-на-Дону, пр-кт Ворошиловский, Дом 9</t>
  </si>
  <si>
    <t>ООО "УК РОСТОВСКИЕ КВАРТАЛЫ"</t>
  </si>
  <si>
    <t>обл Ростовская, г Ростов-на-Дону, ул Малюгиной, Дом 228</t>
  </si>
  <si>
    <t>ТСЖ "ЭНЕРГИЧНЫЙ-2"</t>
  </si>
  <si>
    <t>обл Ростовская, г Ростов-на-Дону, пр-кт Ворошиловский, Дом 40/128</t>
  </si>
  <si>
    <t>обл Ростовская, г Ростов-на-Дону, ул Красноармейская, Дом 141/128</t>
  </si>
  <si>
    <t>ООО "БЫТСЕРВИС"</t>
  </si>
  <si>
    <t>обл Ростовская, г Ростов-на-Дону, ул Красноармейская, Дом 298/81</t>
  </si>
  <si>
    <t>обл Ростовская, г Ростов-на-Дону, ул Ульяновская, Дом 50</t>
  </si>
  <si>
    <t>ТСЖ "ПРЕМИУМ"</t>
  </si>
  <si>
    <t>обл Ростовская, г Ростов-на-Дону, ул Пушкинская, Дом 168/78</t>
  </si>
  <si>
    <t>ТСЖ "ЖУРАВЛЕВА, 30"</t>
  </si>
  <si>
    <t>обл Ростовская, г Ростов-на-Дону, пер Журавлева, Дом 30/55</t>
  </si>
  <si>
    <t>ТСЖ "КЕДР"</t>
  </si>
  <si>
    <t>обл Ростовская, г Ростов-на-Дону, ул Максима Горького, Дом 220а</t>
  </si>
  <si>
    <t>обл Ростовская, г Ростов-на-Дону, ул Суворова, Дом 91 (Г)</t>
  </si>
  <si>
    <t>ТСЖ "МАГНИТ"</t>
  </si>
  <si>
    <t>обл Ростовская, г Ростов-на-Дону, ул Максима Горького, Дом 226/43</t>
  </si>
  <si>
    <t>ООО УК "ГАЛАКТИКА"</t>
  </si>
  <si>
    <t>обл Ростовская, г Ростов-на-Дону, пл Гагарина, Дом 6/87</t>
  </si>
  <si>
    <t>обл Ростовская, г Ростов-на-Дону, ул Пушкинская, Дом 215</t>
  </si>
  <si>
    <t>ТСЖ "КОНТРАКТ"</t>
  </si>
  <si>
    <t>обл Ростовская, г Ростов-на-Дону, пр-кт Чехова, Дом 103/271</t>
  </si>
  <si>
    <t>ТСЖ "СОЦИАЛИСТИЧЕСКАЯ, 150"</t>
  </si>
  <si>
    <t>ООО "СОКОЛ"</t>
  </si>
  <si>
    <t>обл Ростовская, г Ростов-на-Дону, пр-кт Чехова, Дом 51</t>
  </si>
  <si>
    <t>обл Ростовская, г Ростов-на-Дону, ул Суворова, Дом 23</t>
  </si>
  <si>
    <t>ТСН (ЖИЛЬЯ) "СОЗИДАТЕЛЬ"</t>
  </si>
  <si>
    <t>обл Ростовская, г Ростов-на-Дону, ул Максима Горького, Дом 214/101</t>
  </si>
  <si>
    <t>ТСЖ "АТЛАНТ"</t>
  </si>
  <si>
    <t>обл Ростовская, г Ростов-на-Дону, ул Максима Горького, Дом 130</t>
  </si>
  <si>
    <t>ООО "КОМФОРТСЕРВИС"</t>
  </si>
  <si>
    <t>обл Ростовская, г Ростов-на-Дону, пр-кт Чехова, Дом 105/1</t>
  </si>
  <si>
    <t>ТСН "ТСЖ №1"</t>
  </si>
  <si>
    <t>обл Ростовская, г Ростов-на-Дону, пр-кт Ворошиловский (5)</t>
  </si>
  <si>
    <t>АО "УК"АВИАТОР"</t>
  </si>
  <si>
    <t>обл Ростовская, г Ростов-на-Дону, пр-кт Соколова, Дом 72</t>
  </si>
  <si>
    <t>ТСН (ТСЖ) "КРАСНОАРМЕЙСКАЯ, 200/1"</t>
  </si>
  <si>
    <t>обл Ростовская, г Ростов-на-Дону, ул Красноармейская (200/1)</t>
  </si>
  <si>
    <t>ТСЖ "ЧЕХОВА 55"</t>
  </si>
  <si>
    <t>обл Ростовская, г Ростов-на-Дону, пр-кт Чехова, Дом 55</t>
  </si>
  <si>
    <t>ТСЖ "СТЕЛЛА"</t>
  </si>
  <si>
    <t>обл Ростовская, г Ростов-на-Дону, ул Социалистическая, Дом 238/51</t>
  </si>
  <si>
    <t>ООО "РСУ - 10"</t>
  </si>
  <si>
    <t>обл Ростовская, г Ростов-на-Дону, пр-кт Соколова, Дом 85/3</t>
  </si>
  <si>
    <t>ТСЖ "УНИВЕРСИТЕТСКИЙ 95"</t>
  </si>
  <si>
    <t>обл Ростовская, г Ростов-на-Дону, пер Университетский, Дом 95/154</t>
  </si>
  <si>
    <t>обл Ростовская, г Ростов-на-Дону, ул Красноармейская, Дом 157в/83 стр. 2</t>
  </si>
  <si>
    <t>ЖСК"АЭРОФЛОТ"</t>
  </si>
  <si>
    <t>обл Ростовская, г Ростов-на-Дону, пр-кт Ворошиловский, Дом 80</t>
  </si>
  <si>
    <t>ТСЖ Контакт</t>
  </si>
  <si>
    <t>обл Ростовская, г Ростов-на-Дону, пр-кт Чехова, Дом 107</t>
  </si>
  <si>
    <t>ООО "ПИК-КОМФОРТ"</t>
  </si>
  <si>
    <t>обл Ростовская, г Ростов-на-Дону, пер Крыловской, Дом 10/13</t>
  </si>
  <si>
    <t>ТСЖ "МЕДИЦИНА"</t>
  </si>
  <si>
    <t>обл Ростовская, г Ростов-на-Дону, пр-кт Ворошиловский, Дом 64/257</t>
  </si>
  <si>
    <t>ООО "УК"ВИКТОРИ"</t>
  </si>
  <si>
    <t>обл Ростовская, г Ростов-на-Дону, пер Университетский, Дом 137 стр. 1</t>
  </si>
  <si>
    <t>обл Ростовская, г Ростов-на-Дону, пер Крепостной, Дом 100</t>
  </si>
  <si>
    <t>ТСН "ГОРОДА ВОЛОС 119"</t>
  </si>
  <si>
    <t>обл Ростовская, г Ростов-на-Дону, ул Города Волос, Дом 119</t>
  </si>
  <si>
    <t>муниципальное автономное образовательное учреждение города Ростова-на-Дону «Донская реальная гимназия № 62»</t>
  </si>
  <si>
    <t>г.Ростов-на-Дону, ул.Крупской,43</t>
  </si>
  <si>
    <t>высокий риск</t>
  </si>
  <si>
    <t>обязательное</t>
  </si>
  <si>
    <t>ОНД и ПР по Железнодорожному району</t>
  </si>
  <si>
    <t>июнь-июль</t>
  </si>
  <si>
    <t>муниципальное бюджетное общеобразовательное учреждение города Ростова-на-Дону «Школа № 64»</t>
  </si>
  <si>
    <t>г. Ростов-на-Дону, ул.Некрасовская,22</t>
  </si>
  <si>
    <t>муниципальное бюджетное общеобразовательное учреждение города Ростова-на-Дону «Школа № 67имени Героя Советского Союза Николая Александровича Лунина»</t>
  </si>
  <si>
    <t>г.Ростов-на-Дону, ул.2-Володарская,78</t>
  </si>
  <si>
    <t>муниципальное бюджетное общеобразовательное учреждение города Ростова-на-Дону «Школа № 67 имени 6-й Гвардейской Сивашской танковой бригады»</t>
  </si>
  <si>
    <t>г.Ростов-на-Дону, ул.Деоевянко,14</t>
  </si>
  <si>
    <t>муниципальное автономное общеобразовательное учреждение города Ростова-на-Дону «Школа № 77 имени Героя Советского Союза Мыльникова Владимира Васильевича»</t>
  </si>
  <si>
    <t>г.Ростов-на-Дону,ул.Портовая,541</t>
  </si>
  <si>
    <t>муниципальное автономное общеобразовательное учреж-дение города Ростова-на-Дону «Классический лицей № 1»</t>
  </si>
  <si>
    <t>г.Ростов-на-Дону,ул.Балакирева,32</t>
  </si>
  <si>
    <t>Общество с ограниченной ответсвенностью "Эльбузд-2"</t>
  </si>
  <si>
    <t>г.Ростов-на-Дону,ул.Профсоюзная,51</t>
  </si>
  <si>
    <t>Федеральное казенное учреждение «Исправительная колония № 10 Главного управления Федеральной службы исполнения наказаний по Ростовской области»</t>
  </si>
  <si>
    <t>обл Ростовская, г Ростов-на-Дону, пер Казачий, Владение 22</t>
  </si>
  <si>
    <t>муниципальное бюджетное общеобразовательное учреждение города Ростова-на-Дону «Школа № 83»</t>
  </si>
  <si>
    <t>г.Ростов-на-Дону,пр.Ставского,33</t>
  </si>
  <si>
    <t>муниципальное автономное общеобразовательное учреждение города Ростова-на-Дону «Юридическая гимназия № 9 имени Михаила Михайловича Сперанского»</t>
  </si>
  <si>
    <t>г.Ростов-на-Дону,ул.Портовая,82</t>
  </si>
  <si>
    <t>муниципальное автономное общеобразовательное учреждение города Ростова-на-Дону «Лицей экономический № 14»</t>
  </si>
  <si>
    <t>г.Ростов-на-Дону,пл.Круглая,1</t>
  </si>
  <si>
    <t>Частное общеобразовательное учреждение средняя школа «АЗЪ БУКИ ВЕДИ»г. Ростова-на-Дону, здание среднего общеобразовательного учреждения</t>
  </si>
  <si>
    <t>СНТ «Светлый путь»</t>
  </si>
  <si>
    <t xml:space="preserve">г. Ростов-на-Дону,
ул. Главная, 178
</t>
  </si>
  <si>
    <t>май-июнь</t>
  </si>
  <si>
    <t>СНТ «Красный садовод»</t>
  </si>
  <si>
    <t xml:space="preserve">г. Ростов-на-Дону,
ул. Литературная, 59
</t>
  </si>
  <si>
    <t>ДНТ «Ромашка»</t>
  </si>
  <si>
    <t xml:space="preserve">г. Ростов-на-Дону,
ул. Клубничная, 8 а
</t>
  </si>
  <si>
    <t>ДНТ «Геолог»</t>
  </si>
  <si>
    <t xml:space="preserve">г. Ростов-на-Дону,
ул. Аккуратная, 8/1
</t>
  </si>
  <si>
    <t>НСТ «Дружба»</t>
  </si>
  <si>
    <t xml:space="preserve">г. Ростов-на-Дону,
ул. Мадояна, 104
</t>
  </si>
  <si>
    <t>с/т «Аврал»</t>
  </si>
  <si>
    <t>г. Ростов-на-Дону, пер.1-Поселковый</t>
  </si>
  <si>
    <t>НСТ «Электрик»</t>
  </si>
  <si>
    <t xml:space="preserve">г. Ростов-на-Дону,
пер. Яркий, 12
</t>
  </si>
  <si>
    <t>Храм Святой Троицы</t>
  </si>
  <si>
    <t>г. Ростов-на-Дону, ул. Международная, 7 А</t>
  </si>
  <si>
    <t>Декабрь, апрель</t>
  </si>
  <si>
    <t>Князь-Владимирский храм</t>
  </si>
  <si>
    <t>г. Ростов-на-Дону, ул. Саши Чебанова, 12</t>
  </si>
  <si>
    <t>Храм Преполовения Пятидесятницы</t>
  </si>
  <si>
    <t>г. Ростов-на-Дону, ул. Всесоюзная, 165</t>
  </si>
  <si>
    <t>Троицкий храм на Рельефной</t>
  </si>
  <si>
    <t>г. Ростов-на-Дону,ул. Рельефная, 3</t>
  </si>
  <si>
    <t>Храм иконы Божией Матери Донская</t>
  </si>
  <si>
    <t>г. Ростов-на-Дону, пер. Чухновский, 15а</t>
  </si>
  <si>
    <t>Иконы Божией Матери Владимирская</t>
  </si>
  <si>
    <t>г. Ростов-на-Дону, ул. Токарная, 82</t>
  </si>
  <si>
    <t>Свято-Никольский храм</t>
  </si>
  <si>
    <t>г. Ростов-на-Дону, ул. Чапаевская,18</t>
  </si>
  <si>
    <t>Храм иконы Божией Матери Державная</t>
  </si>
  <si>
    <t>г. Ростов-на-Дону, ул. Салютина, 2</t>
  </si>
  <si>
    <t>Храм преподобного Серафима Саровского</t>
  </si>
  <si>
    <t>г. Ростов-на-Дону, ул. Портовая,72</t>
  </si>
  <si>
    <t>г. Ростов-на-Дону, ул. Гризодубовой,12 а</t>
  </si>
  <si>
    <t>Муниципальное бюджетное дошкольное образовательное учреждение                              г. Ростова-на-Дону «Детский сад №57»</t>
  </si>
  <si>
    <t>Значительный риск (3 класс)</t>
  </si>
  <si>
    <t>г. Ростов-на-Дону, ул. Гризодубовой,10 А</t>
  </si>
  <si>
    <t>Муниципальное бюджетное дошкольное образовательное учреждение                            г. Ростова-на-Дону «Детский сад №284»</t>
  </si>
  <si>
    <t>г. Ростов-на-Дону, ул.Рельефная,1</t>
  </si>
  <si>
    <t>Муниципальное бюджетное дошкольное образовательное учреждение                               г. Ростова-на-Дону «Детский сад №224»</t>
  </si>
  <si>
    <t>г. Ростов-на-Дону, пер.Сулинский,2</t>
  </si>
  <si>
    <t>Муниципальное бюджетное дошкольное образовательное учреждение                            г. Ростова-на-Дону «Детский сад №131»</t>
  </si>
  <si>
    <t>г.Ростов-на-Дону, бульвар Платова,10</t>
  </si>
  <si>
    <t>Муниципальное бюджетное дошкольное образовательное учреждение города Ростова-на-Дону "Детский сад №21"</t>
  </si>
  <si>
    <t>г.Ростов-на-Дону, бульвар Платова,11</t>
  </si>
  <si>
    <t>Муниципальное бюджетное дошкольное образовательное учреждение города Ростова-на-Дону "Детский сад №22"</t>
  </si>
  <si>
    <t>г. Ростов-на-Дону, ул.Вагулевского,106</t>
  </si>
  <si>
    <t>Муниципальное бюджетное дошкольное образовательное учреждение города Ростова-на-Дону «Детский сад №5» корпус №1</t>
  </si>
  <si>
    <t>г. Ростов-на-Дону, ул.Профсоюзная,33</t>
  </si>
  <si>
    <t>Муниципальное бюджетное дошкольное образовательное учреждение города Ростова-на-Дону«Детский сад №5» корпус №2</t>
  </si>
  <si>
    <t>г. Ростов-на-Дону, пер.Защитный,22</t>
  </si>
  <si>
    <t>Муниципальное бюджетное дошкольное образовательное учреждение города Ростова-на-Дону «Детский сад №2» корпус №1</t>
  </si>
  <si>
    <t>г. Ростов-на-Дону, ул.Русская,15</t>
  </si>
  <si>
    <t>Муниципальное бюджетное дошкольное образовательное учреждение города Ростова-на-Дону «Детский сад №2» корпус №2</t>
  </si>
  <si>
    <t>г. Ростов-на-Дону, ул.Магнитогорская,7/1</t>
  </si>
  <si>
    <t>Муниципальное бюджетное дошкольное образовательное учреждение города Ростова-на-Дону «Детский сад №254» корпус №1</t>
  </si>
  <si>
    <t>г. Ростов-на-Дону, ул.Всесоюзная,97</t>
  </si>
  <si>
    <t>Муниципальное бюджетное дошкольное образовательное учреждение города Ростова-на-Дону «Детский сад №254» корпус №2</t>
  </si>
  <si>
    <t>г. Ростов-на-Дону, ул.Портовая,104, а</t>
  </si>
  <si>
    <t>Муниципальное бюджетное дошкольное образовательное учреждение города Ростова-на-Дону «Детский сад №207»</t>
  </si>
  <si>
    <t>г. Ростов-на-Дону, ул. Петрашевского,24</t>
  </si>
  <si>
    <t>Муниципальное бюджетное дошкольное образовательное учреждение города Ростова-на-Дону «Детский сад №141»</t>
  </si>
  <si>
    <t>г. Ростов-на-Дону, ул. Сейнерная,44 «А»</t>
  </si>
  <si>
    <t>Муниципальное бюджетное дошкольное образовательное учреждение г. Ростова-на-Дону «Детский сад №219"№</t>
  </si>
  <si>
    <t>г. Ростов-на-Дону, ул.Крупской,2а</t>
  </si>
  <si>
    <t>Муниципальное бюджетное дошкольное образовательное учреждение г. Ростова-на-Дону «Детский сад №85» корпус №1</t>
  </si>
  <si>
    <t>г. Ростов-на-Дону, пл.Рабочая,9</t>
  </si>
  <si>
    <t>Муниципальное бюджетное дошкольное образовательное учреждение г. Ростова-на-Дону «Детский сад №85» корпус №2</t>
  </si>
  <si>
    <t>г. Ростов-на-Дону, ул.Плеханова,1А</t>
  </si>
  <si>
    <t>Муниципальное бюджетное дошкольное образовательное учреждение г. Ростова-на-Дону «Детский сад №66»</t>
  </si>
  <si>
    <t>Котельная АО Теплокоммунэнерго</t>
  </si>
  <si>
    <t>г. Ростов-на-Дону, пер. Рыбный, 34</t>
  </si>
  <si>
    <t xml:space="preserve">г. Ростов-на-Дону, ул.
-я Володарского, 76
</t>
  </si>
  <si>
    <t xml:space="preserve">г. Ростов-на-Дону, ул.
Петрашевского,20
</t>
  </si>
  <si>
    <t>г. Ростов-на-Дону, ул. Краснополянская, 23</t>
  </si>
  <si>
    <t>г. Ростов-на-Дону, ул.  Спартаковская, 25</t>
  </si>
  <si>
    <t>г. Ростов-на-Дону, ул. 1-я Баррикадная, 1</t>
  </si>
  <si>
    <t>г. Ростов-на-Дону, ул. Петрашевского, 34</t>
  </si>
  <si>
    <t>г. Ростов-на-Дону, пр. Стачки, 3</t>
  </si>
  <si>
    <t>г. Ростов-на-Дону, пер.    Тихий, 4</t>
  </si>
  <si>
    <t>г. Ростов-на-Дону, ул. Русская, 15</t>
  </si>
  <si>
    <t>г. Ростов-на-Дону, ул. Минераловодская, 10</t>
  </si>
  <si>
    <t>г. Ростов-на-Дону, Рабочая площадь, 10</t>
  </si>
  <si>
    <t>май/декабрь</t>
  </si>
  <si>
    <t>Общежитие ГБПОУ РО «РСХТ»</t>
  </si>
  <si>
    <t>г.Ростов-на-Дону,ул.Трудящихся,169 А</t>
  </si>
  <si>
    <t>Закрытое акционерное общество "ДонМаслоПродукт",производственное здание.</t>
  </si>
  <si>
    <t>г. Ростов-на-Дону, Железнодорожный Нижний проезд, 1 е-ж</t>
  </si>
  <si>
    <t>Общество с ограниченной ответственностью «Ваш Дом», здание торгового учреждения</t>
  </si>
  <si>
    <t>г. Ростов-на-Дону, ул.Циолковского,18.</t>
  </si>
  <si>
    <t>Средний риск (4 класс)</t>
  </si>
  <si>
    <t>г. Ростов-на-Дону, ул.Портовая,70.</t>
  </si>
  <si>
    <t>Общество с ограниченной ответственностью "Солнечный круг" торговое здание</t>
  </si>
  <si>
    <t>г. Ростов-на-Дону, пр.Стачки,46.</t>
  </si>
  <si>
    <t>Акционерное общество "Союзлифтмонтаж-юг" здание производственного предприятия</t>
  </si>
  <si>
    <t>г. Ростов-на-Дону, ул. 1-Луговая,16</t>
  </si>
  <si>
    <t xml:space="preserve"> Акционерное общество "Патриот-сервис", жилой многоквартирный дом</t>
  </si>
  <si>
    <t>г.Ростов-на-Дону, ул.Скачкова,52</t>
  </si>
  <si>
    <t>апрель</t>
  </si>
  <si>
    <t>г.Ростов-на-Дону, ул.Скачкова,54</t>
  </si>
  <si>
    <t>г.Ростов-на-Дону, ул.Скачкова,60</t>
  </si>
  <si>
    <t>г.Ростов-на-Дону, ул.Скачкова,62</t>
  </si>
  <si>
    <t>г.Ростов-на-Дону, ул.Скачкова,64</t>
  </si>
  <si>
    <t xml:space="preserve">Многоквартирный жилой дом                             УК Екатерининский </t>
  </si>
  <si>
    <t>г. Ростов-на-Дону, ул.Магнитогорская,1</t>
  </si>
  <si>
    <t>г. Ростов-на-Дону, ул.Магнитогорская,1 а</t>
  </si>
  <si>
    <t>г. Ростов-на-Дону, ул.Магнитогорская,1 б</t>
  </si>
  <si>
    <t>г. Ростов-на-Дону, ул.Магнитогорская,1 г</t>
  </si>
  <si>
    <t>г. Ростов-на-Дону, ул.Магнитогорская,2 б</t>
  </si>
  <si>
    <t>г. Ростов-на-Дону, ул.Магнитогорская,2г</t>
  </si>
  <si>
    <t>г. Ростов-на-Дону, ул.Магнитогорская,2 в</t>
  </si>
  <si>
    <t>Муниципальное казенное предприятие "Ростгорсвет" административное здание</t>
  </si>
  <si>
    <t>г.Ростов-на-Дону, пер. Кущевский,36</t>
  </si>
  <si>
    <t>Федеральное государственное бюджетное учреждение "Ростовский рефернтный центр федеральной службы по ветеринарному и фитосанитарному надзору" административное здание</t>
  </si>
  <si>
    <t>г.Ростов-на-Дону, пер. Синявский,21 "К"</t>
  </si>
  <si>
    <t>Муниципальное бюджетное учреждение здравоохранения "Стоматологическая поликлиника №5 города Ростова-на-Дону"</t>
  </si>
  <si>
    <t>г. Ростов-на-Дону, ул. Плеханова, 14</t>
  </si>
  <si>
    <t>г. Ростов-на-Дону, ул. 1-я Баррикадная, 48</t>
  </si>
  <si>
    <t xml:space="preserve">Общество с ограниченной ответственностью "Европласт-Дон" </t>
  </si>
  <si>
    <t>г. Ростов-на-Дону, ул. 2-Луговая,8</t>
  </si>
  <si>
    <t xml:space="preserve">АКЦИОНЕРНОЕ ОБЩЕСТВО "АСТОН ПРОДУКТЫ ПИТАНИЯ И ПИЩЕВЫЕ ИНГРЕДИЕНТЫ </t>
  </si>
  <si>
    <t>г. Ростов-на-Дону, ул. 1-Луговая,3 А</t>
  </si>
  <si>
    <t>ОБЩЕСТВО С ОГРАНИЧЕННОЙ ОТВЕТСТВЕННОСТЬЮ ПРОИЗВОДСТВЕННО-КОММЕРЧЕСКАЯ ФИРМА "БРАТЬЯ</t>
  </si>
  <si>
    <t xml:space="preserve">г. Ростов-на-Дону,                       
  ул. 1-я Луговая, 19
</t>
  </si>
  <si>
    <t xml:space="preserve">Общество с ограниченной ответственностью 
"Москит-2"
</t>
  </si>
  <si>
    <t>город Ростов-на-Дону, 2-я Луговая ул., д. 25 б</t>
  </si>
  <si>
    <t>Общество с ограниченной ответственностью "Эльбузд"</t>
  </si>
  <si>
    <t>г.Ростов-на-Дону УЛ.ПРОФСОЮЗНАЯ, д. 51</t>
  </si>
  <si>
    <t>Муниципальное бюджетное           дополнительного образования детей   Дом детского творчества Железнодорожного района   города Ростова-на-Дону (МБОУ ДОД ДДТ), здание образовательной организации</t>
  </si>
  <si>
    <t>г. Ростов-на-Дону, ул. Верещагина, 10.</t>
  </si>
  <si>
    <t>г. Ростов-на-Дону, ул. 1-я Баррикадная, 17/1</t>
  </si>
  <si>
    <t>г. Ростов-на-Дону, ул. Депутатская, 3</t>
  </si>
  <si>
    <t>г. Ростов-на-Дону, ул. Пржевальского, 30 "А"</t>
  </si>
  <si>
    <t>г. Ростов-на-Дону, ул. Урицкого, 67 "А</t>
  </si>
  <si>
    <t>г. Ростов-на-Дону, ул. Портовая, 78</t>
  </si>
  <si>
    <t>Общество с ограниченной ответственностью "Управляющая компания ЖКХ» жилой многоквартирный дом</t>
  </si>
  <si>
    <t>г. Ростов-на-Дону, ул.Матросова,35</t>
  </si>
  <si>
    <t>ОБЩЕСТВО С ОГРАНИЧЕННОЙ ОТВЕТСТВЕННОСТЬЮ "УПРАВЛЯЮЩАЯ КОМПАНИЯ СИМФОНИЯ" жилой многоквартирный дом</t>
  </si>
  <si>
    <t>г. Ростов-на-Дону, пер. Дунаевского, 17</t>
  </si>
  <si>
    <t>ТОВАРИЩЕСТВО СОБСТВЕННИКОВ ЖИЛЬЯ "НАШ ДОМ"</t>
  </si>
  <si>
    <t>город Ростов-на-Дону, Жлобинский пер., д.23</t>
  </si>
  <si>
    <t>Открытое акционерное общество «Производственное объединение Водоканал города Ростова-на-Дону", производственные здания, мастерские, складские здания, здание органов управления учреждения</t>
  </si>
  <si>
    <t>г. Ростов-на-Дону, ул.1-Луговая, 32</t>
  </si>
  <si>
    <t>ООО "Первая национальная група"</t>
  </si>
  <si>
    <t>ЗАО "ДОНТРАНСГИДРОМЕХАНИЗАЦИЯ"</t>
  </si>
  <si>
    <t>г.Ростов-на-Дону УЛ.ЛУГОВАЯ 2-Я, д. 22</t>
  </si>
  <si>
    <t>ООО ПО "Текстиль-Юг"</t>
  </si>
  <si>
    <t>г.Ростов-на-Дону, ул.Локомотивная,2 К</t>
  </si>
  <si>
    <t>ООО "Проксаир Волгоград"</t>
  </si>
  <si>
    <t>г.Ростов-на-Дону,ул.1-Луговая,24 А</t>
  </si>
  <si>
    <t>ООО "Юг-Профиль"</t>
  </si>
  <si>
    <t>г.Ростов-на-Дону,ул.1-Луговая,26</t>
  </si>
  <si>
    <t>ООО «Лада-Лист</t>
  </si>
  <si>
    <t>ООО "Зерновой терминал"</t>
  </si>
  <si>
    <t>г.Ростов-на-Дону,ул.1-Луговая,42</t>
  </si>
  <si>
    <t>ООО «ВнешТоргПорт»</t>
  </si>
  <si>
    <t>г. Ростов-на-Дону, ул.1-Луговая,42 Г</t>
  </si>
  <si>
    <t>ГБУ РО "Детская городская поликлиника Железнодорожного района г.Ростова-на-Дону</t>
  </si>
  <si>
    <t>г.Ростов-на-Дону, ул.Профсоюзная,51 В</t>
  </si>
  <si>
    <t>ЗАО "ДОНОБУВЬ"</t>
  </si>
  <si>
    <t>г.Ростов-на-Дону, пер.Перовский,12</t>
  </si>
  <si>
    <t>ООО Ольвия</t>
  </si>
  <si>
    <t>г.Ростов-на-Дону, улица Ерёменко, 9Б/13</t>
  </si>
  <si>
    <t>ООО  "РОСКОМ-ПЛЮС"</t>
  </si>
  <si>
    <t>г.Ростов-на-Дону УЛ.МАДОЯНА, д. 28/73</t>
  </si>
  <si>
    <t>ОАО "ВТОРАЯ НАЦИОНАЛЬНАЯ ГРУППА"</t>
  </si>
  <si>
    <t>г.Ростов-на-Дону УЛ.ЛУГОВАЯ 2-Я, д. 4</t>
  </si>
  <si>
    <t xml:space="preserve"> ООО «ДонДизельРемонт»</t>
  </si>
  <si>
    <t>г.Ростов-на-Дону, ул.Судостроительная,2 А</t>
  </si>
  <si>
    <t>ООО "Печенье Морозова"</t>
  </si>
  <si>
    <t>г. Ростов-на-Дону, ул. Судостроительная,1 «А»</t>
  </si>
  <si>
    <t>ООО "РУБИН"</t>
  </si>
  <si>
    <t>г. Ростов-на-Дону,УЛ.МАДОЯНА, д. 186-188</t>
  </si>
  <si>
    <t>ЗАО "ИНТЕРЮНА"</t>
  </si>
  <si>
    <t>г.Ростов-на-Дону ПР-КТ.СТАЧКИ, д. 148</t>
  </si>
  <si>
    <t>январь</t>
  </si>
  <si>
    <t>ООО Иверия</t>
  </si>
  <si>
    <t>г.Ростов-на-Дону, ул.Выборгская, 24а,</t>
  </si>
  <si>
    <t>ООО "ВТМ</t>
  </si>
  <si>
    <t>г.Ростов-на-Дону, ул.Привокзальная,4</t>
  </si>
  <si>
    <t>Железнодорожный вокзал Ростов-Главный</t>
  </si>
  <si>
    <t>г.Ростов-на-Дону, пл.Привокзальная,1/2</t>
  </si>
  <si>
    <t>Пригородный вокзал</t>
  </si>
  <si>
    <t>ГОСУДАРСТВЕННОЕ АВТОНОМНОЕ УЧРЕЖДЕНИЕ СОЦИАЛЬНОГО ОБСЛУЖИВАНИЯ НАСЕЛЕНИЯ РОСТОВСКОЙ ОБЛАСТИ "РОСТОВСКИЙ ДОМ-ИНТЕРНАТ №2 ДЛЯ ПРЕСТАРЕЛЫХ И ИНВАЛИДОВ"</t>
  </si>
  <si>
    <t>344111, ОБЛАСТЬ, РОСТОВСКАЯ, ГОРОД, РОСТОВ-НА-ДОНУ, ПРОСПЕКТ, 40-ЛЕТИЯ ПОБЕДЫ, 306</t>
  </si>
  <si>
    <t>чрезвычайно высокий риск</t>
  </si>
  <si>
    <t>ОНД и ПР по Пролетарскому району</t>
  </si>
  <si>
    <t>октябрь 2024 г.</t>
  </si>
  <si>
    <t>ФЕДЕРАЛЬНОЕ ГОСУДАРСТВЕННОЕ БЮДЖЕТНОЕ ОБРАЗОВАТЕЛЬНОЕ УЧРЕЖДЕНИЕ ВЫСШЕГО ОБРАЗОВАНИЯ "ДОНСКОЙ ГОСУДАРСТВЕННЫЙ ТЕХНИЧЕСКИЙ УНИВЕРСИТЕТ"</t>
  </si>
  <si>
    <t>г. Ростов-на-Дону, ул. 24-я линия, 1/3</t>
  </si>
  <si>
    <t xml:space="preserve">ноябрь 2024 г. </t>
  </si>
  <si>
    <t>г. Ростов-на-Дону, пр. Шолохова, 94/77</t>
  </si>
  <si>
    <t>ФГБОУ ВО "ГМУ им. адм. Ф.Ф. Ушакова"</t>
  </si>
  <si>
    <t>г. Ростов-на-Дону, ул. М. Горького, 268</t>
  </si>
  <si>
    <t>ГБПОУ РО "РИПТ" </t>
  </si>
  <si>
    <t>г. Ростов-на-Дону, пр. 40-летия Победы, 95</t>
  </si>
  <si>
    <t>ОАО "РОСТОВ-МЕБЕЛЬ"</t>
  </si>
  <si>
    <t>г. Ростов-на-Дону, ул. Левобережная, 105</t>
  </si>
  <si>
    <t>МУНИЦИПАЛЬНОЕ БЮДЖЕТНОЕ ДОШКОЛЬНОЕ ОБРАЗОВАТЕЛЬНОЕ УЧРЕЖДЕНИЕ ГОРОДА РОСТОВА-НА-ДОНУ "ДЕТСКИЙ САД № 75"</t>
  </si>
  <si>
    <t>г. Ростов-на-Дону, пр. 40-летия Победы, 63/17, стр. 6</t>
  </si>
  <si>
    <t>Здание гостиницы гр. Пилипенко Вячеслав Федорович, СНИЛС 124-716-861</t>
  </si>
  <si>
    <t>город Ростов-на-Дону, ул. 14-я линия, 53</t>
  </si>
  <si>
    <t>Здание гостиницы гр. Саказлы Юрий Николаевич, СНИЛС 062-212-661 17</t>
  </si>
  <si>
    <t>Здание гостиницы гр. Грызлова Виктория Анатольевна</t>
  </si>
  <si>
    <t>г. Ростов-на-Дону, ул. Чемордачка, 4а</t>
  </si>
  <si>
    <t>Здание гостиницы гр. Бедненко Иван Анатольевич</t>
  </si>
  <si>
    <t>г. Ростов-на-Дону, пр. Шолохова, 40</t>
  </si>
  <si>
    <t>Гостиница гр. Адамян Акоп Эльбакович</t>
  </si>
  <si>
    <t>Ростовская область, г. Ростов-на-Дону, пр. 40-летия Победы, 256</t>
  </si>
  <si>
    <t xml:space="preserve">август 2024 г. </t>
  </si>
  <si>
    <t>ИП Славгородская Наталья Владимировна</t>
  </si>
  <si>
    <t>Ростовская область, г. Ростов-на-Дону, ул. Левобережная, 80/83</t>
  </si>
  <si>
    <t xml:space="preserve">май 2024 г. </t>
  </si>
  <si>
    <t>База отдыха гр. Соколов Владимир Владимирович</t>
  </si>
  <si>
    <t>Ростовская область, г. Ростов-на-Дону, ул. Чемордачка, 71</t>
  </si>
  <si>
    <t>ИП Петрушина Марина Михайловна</t>
  </si>
  <si>
    <t>Ростовская область, г. Ростов-на-Дону, ул. Окружная, 30</t>
  </si>
  <si>
    <t>ОБЩЕСТВО С ОГРАНИЧЕННОЙ ОТВЕТСТВЕННОСТЬЮ "НОТА"</t>
  </si>
  <si>
    <t>Ростовская область, г. Ростов-на-Дону, ул. Чемордачка, 15</t>
  </si>
  <si>
    <t>ИП Говорова Наталья Николаевна</t>
  </si>
  <si>
    <t>Ростовская область, г. Ростов-на-Дону, ул. Левобережная, 109</t>
  </si>
  <si>
    <t xml:space="preserve">Торговый центр "МИР" гр. Щетинина Гульнара Камильевна, СНИЛС
065-566-986 14
</t>
  </si>
  <si>
    <t xml:space="preserve">Ростовская область, г Ростов-на-Дону, пр-кт 40-летия Победы, д 85
</t>
  </si>
  <si>
    <t>Торговый центр "МИР" Дмитрюк Игорь Маратович</t>
  </si>
  <si>
    <t>Железнякова Антонина Вениаминовна,СНИЛС 152-514-306 28</t>
  </si>
  <si>
    <t>Государственное казенное общеобразовательное учреждение Ростовской области "Ростовская санаторная школа-интернат № 28"</t>
  </si>
  <si>
    <t>г. Ростов-на-Дону, ул. 14-я линия, 64/69</t>
  </si>
  <si>
    <t>август 2024 г</t>
  </si>
  <si>
    <t>Государственное бюджетное общеобразовательное учреждение Ростовской области "Ростовская-на-Дону школа-интернат музыкантских воспитанников"</t>
  </si>
  <si>
    <t>г. Ростов-на-Дону, пл. Толстого, 3-5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</si>
  <si>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</si>
  <si>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г. Ростов-на-Дону, ул. 36-я линия, 58</t>
  </si>
  <si>
    <t>СНТ «Геофизик»</t>
  </si>
  <si>
    <t>г. Ростов-на-Дону, пр. 40-летия Побдеы, 326</t>
  </si>
  <si>
    <t>низкий риск</t>
  </si>
  <si>
    <t>май 2024 г</t>
  </si>
  <si>
    <t>ДНТ «Ириния»</t>
  </si>
  <si>
    <t>г. Ростов-на-Дону, ул. Златоустовская, 41с</t>
  </si>
  <si>
    <t>СНТ "Алмаз-2"</t>
  </si>
  <si>
    <t>г. Ростов-на-Дону, пр. 40-летия Побдеы, 69/3</t>
  </si>
  <si>
    <t>СНТ "Алмаз"</t>
  </si>
  <si>
    <t>г. Ростов-на-Дону, ул. Аксайская, 6</t>
  </si>
  <si>
    <t>СНТ "Инициативный"</t>
  </si>
  <si>
    <t>г. Ростов-на-Дону, ул. Петрожицкого, 14/38</t>
  </si>
  <si>
    <t>Местная религиозная организация православный приход Пантелеимоновского храма при НМИЦ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</si>
  <si>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ул. 14-я линия, 63</t>
  </si>
  <si>
    <t>значительный риск</t>
  </si>
  <si>
    <t xml:space="preserve"> апрель 2024 </t>
  </si>
  <si>
    <t>Православная религиозная организация "Свято-Александринское архиерейское подворье города Ростова-на-Дону" Религиозной организации "Ростовская-на-Дону Епархия Русской Православной церкви (Московский Патриархат)"</t>
  </si>
  <si>
    <t>г. Ростов-на-Дону, ул. Ченцова, 63</t>
  </si>
  <si>
    <t>Местная Православная религиозная организация Приход храмаиконы Божией Матери "Неопалимая Купина"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</si>
  <si>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пр. 40-летия Побдеы, 1Д</t>
  </si>
  <si>
    <t>средний риск</t>
  </si>
  <si>
    <t>Местная религиозная организация православный Приход храма Архистратига Михаила города Ростова-на-Дону Религиозной организации "Ростовская-на-Дону Епархия Русской Православной церкви (Московский Патриархат)". Храм Спиридона Тримифунтского г. Ростов-на-Дону</t>
  </si>
  <si>
    <t>г. Ростов-на-Дону, пр. 40-летия Побдеы, 73/18</t>
  </si>
  <si>
    <t>Местная религиозная организация православный приход  Сретенского храма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</si>
  <si>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ул. Детская, 254</t>
  </si>
  <si>
    <t>Местная религиозная организация православный Приход храма апостола Андрея Первозванного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</si>
  <si>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ул. Петрожицкого, 23</t>
  </si>
  <si>
    <t>Местная религиозная организация православный Приход Пантелеимоновского храма Архистратига Михаила пос. Александровка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</si>
  <si>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пр. 40-летия Побдеы, 89</t>
  </si>
  <si>
    <t>Местная религиозная организация православный Приход храма пророка Илии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</si>
  <si>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ул. Рыльского, 20</t>
  </si>
  <si>
    <t>Местная религиозная организация православный Приход храма святых Жен Миронсиц города 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</si>
  <si>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пр. 40-летия Побдеы, 320/2</t>
  </si>
  <si>
    <t xml:space="preserve"> декабрь 2024</t>
  </si>
  <si>
    <t>муниципальное бюджетное общеобразовательное учреждение города Ростова-на-Дону «Школа № 1»</t>
  </si>
  <si>
    <t xml:space="preserve">344019, г. Ростов–на–Дону, ул. Советская,30/1
</t>
  </si>
  <si>
    <t>август 2024 г.</t>
  </si>
  <si>
    <t>муниципальное бюджетное общеобразовательное учреждение города Ростова-на-Дону «Школа № 7 имени Береста Алексея Прокопьевича»</t>
  </si>
  <si>
    <t xml:space="preserve">344048 г. Ростов–на–Дону, пер. Расковой 28/158-160
</t>
  </si>
  <si>
    <t xml:space="preserve">муниципальное бюджетное
общеобразовательное учреждение
города Ростова-на-Дону «Школа № 8 имени Героя Советского Союза Рашутина Григория Дмитриевича»
</t>
  </si>
  <si>
    <t xml:space="preserve">344037 г. Ростов–на–Дону, Буйнакская, 12
</t>
  </si>
  <si>
    <t>муниципальное автономное общеобразовательное учреждение города Ростова-на-Дону «Лицей № 11»</t>
  </si>
  <si>
    <t xml:space="preserve">344019 г. Ростов–на–Дону,  ул. Верхненольная, 8
</t>
  </si>
  <si>
    <t>муниципальное бюджетное общеобразовательное учреждение города Ростова-на-Дону «Гимназия № 12»</t>
  </si>
  <si>
    <t xml:space="preserve">344025 г. Ростов–на–Дону, ул.Комсомольская, 57/25 </t>
  </si>
  <si>
    <t>муниципальное бюджетное образовательное учреждение города Ростова-на-Дону  «Лицей № 13»</t>
  </si>
  <si>
    <t xml:space="preserve">344019 г. Ростов–на–Дону, пл. Свободы, 1/1
</t>
  </si>
  <si>
    <t>муниципальное бюджетное общеобразовательное учреждение города Ростова-на-Дону «Гимназия № 14»</t>
  </si>
  <si>
    <t xml:space="preserve">344037 г. Ростов–на–Дону, ул. 30 линия,8
</t>
  </si>
  <si>
    <t>муниципальное бюджетное общеобразовательное учреждение города Ростова-на-Дону «Школа № 17»</t>
  </si>
  <si>
    <t xml:space="preserve">344030 г. Ростов–на–Дону, ул. Коммунаров, 34
</t>
  </si>
  <si>
    <t>муниципальное автономное общеобразовательное учреждение города Ростова-на-Дону «Школа № 22 имени дважды Героя Советского Союза Баграмяна И.Х.»</t>
  </si>
  <si>
    <t xml:space="preserve">344019 г. Ростов–на–Дону пр. Театральный, 48/266
</t>
  </si>
  <si>
    <t>муниципальное бюджетное общеобразовательное учреждение города Ростова–на-Дону «Школа № 26»</t>
  </si>
  <si>
    <t xml:space="preserve">344019 г. Ростов–на–Дону, ул. Листопадова, 42/79
</t>
  </si>
  <si>
    <t>муниципальное бюджетное общеобразовательное учреждение города Ростова-на-Дону «Школа № 81»</t>
  </si>
  <si>
    <t xml:space="preserve">344111 г. Ростов–на–Дону, пр. 40-летия Победы, 73
</t>
  </si>
  <si>
    <t>муниципальное автономное общеобразовательное учреждение города Ростова–на–Дону «Школа № 94»</t>
  </si>
  <si>
    <t xml:space="preserve">344072 г. Ростов–на–Дону, пр. 40-летия Победы, 63
</t>
  </si>
  <si>
    <t>муниципальное бюджетное общеобразовательное учреждение города Ростова–на-Дону «Школа № 106»</t>
  </si>
  <si>
    <t xml:space="preserve">344111 г. Ростов–на–Дону, пр. 40-летия Победы, 87/4
</t>
  </si>
  <si>
    <t xml:space="preserve">344072 г. Ростов–на–Дону, ул.Берберовская, 12
</t>
  </si>
  <si>
    <t xml:space="preserve">344037 г. Ростов–на–Дону, ул. Черневичкина, 9/9
</t>
  </si>
  <si>
    <t xml:space="preserve">г. Ростов–на–Дону, ул. Подвойского, 43
</t>
  </si>
  <si>
    <t>РОСТОВСКИЙ ВЕРТОЛЕТНЫЙ ПРОИЗВОДСТВЕННЫЙ КОМПЛЕКС ПУБЛИЧНОЕ АКЦИОНЕРНОЕ ОБЩЕСТВО "РОСТВЕРТОЛ" ИМЕНИ Б.Н.СЛЮСАРЯ (ОГРН: 1026102899228, ИНН: 6161021690)</t>
  </si>
  <si>
    <t>344025, ОБЛАСТЬ РОСТОВСКАЯ, Г. РОСТОВ-НА-ДОНУ, ул. Окружная, 52</t>
  </si>
  <si>
    <t>май 2024 г.</t>
  </si>
  <si>
    <t>Открытое акционерное общество "Российские железные дороги", Детский оздоровительный лагерь "Локомотив"</t>
  </si>
  <si>
    <t>344025, ОБЛАСТЬ РОСТОВСКАЯ, Г. РОСТОВ-НА-ДОНУ, ул. Окружная, 4</t>
  </si>
  <si>
    <t>АО «Теплокоммунэнерго»</t>
  </si>
  <si>
    <t>г. Ростов-на-Дону, ул. Мурлычева, 72/27</t>
  </si>
  <si>
    <t>октябрь 2024 г</t>
  </si>
  <si>
    <t xml:space="preserve">г. Ростов-на-Дону, ул. Советская, 16 </t>
  </si>
  <si>
    <t>г. Ростов-на-Дону, ул. Буйнкакская</t>
  </si>
  <si>
    <t>г. Ростов-на-Дону, ул. Коммунаров, 33</t>
  </si>
  <si>
    <t>г. Ростов-на-Дону, ул. 28-я линия, 13</t>
  </si>
  <si>
    <t>г. Ростов-на-Дону, ул. 28-я линия, 59/4</t>
  </si>
  <si>
    <t>г. Ростов-на-Дону, пр. Шолохова, 128/1</t>
  </si>
  <si>
    <t>г. Ростов-на-Дону, пл. Базарная, 3/1</t>
  </si>
  <si>
    <t>г. Ростов-на-Дону, пл. К. Маркса, 20</t>
  </si>
  <si>
    <t>г. Ростов-на-Дону, ул. Комсомольская, 83а</t>
  </si>
  <si>
    <t>г. Ростов-на-Дону, ул. Листопадова, 42</t>
  </si>
  <si>
    <t>г. Ростов-на-Дону, ул. 21-я линия, 8</t>
  </si>
  <si>
    <t>г. Ростов-на-Дону, ул. 35-я линия, 49</t>
  </si>
  <si>
    <t>г. Ростов-на-Дону, ул. Ченцова, 71б</t>
  </si>
  <si>
    <t>г. Ростов-на-Дону, пр. 40-летия Победы, 63/2</t>
  </si>
  <si>
    <t>г. Ростов-на-Дону, пр. 40-летия Победы, 308/5</t>
  </si>
  <si>
    <t>г. Ростов-на-Дону, ул. Вересаева, 104</t>
  </si>
  <si>
    <t>г. Ростов-на-Дону, ул. 16-я линия, 30</t>
  </si>
  <si>
    <t>Муниципальное автономное учреждение культуры «Ростовский академический молодежный театр»</t>
  </si>
  <si>
    <t>г. Ростов-на-Дону, пл. Свободы, 3</t>
  </si>
  <si>
    <t xml:space="preserve"> декабрь 2024 г</t>
  </si>
  <si>
    <t>Государственное автономное учреждение культуры Ростовской области "Областной дом народного творчества"</t>
  </si>
  <si>
    <t>г. Ростов-на-Дону, пл. Карла Маркса, 5/1</t>
  </si>
  <si>
    <t>Муниципальное бюджетное учреждение дополнительного образования Пролетарского района города Ростова-на-Дону «Центр внешкольной работы «Досуг»</t>
  </si>
  <si>
    <t>г. Ростов-на-Дону, ул. 1-я майская, 34</t>
  </si>
  <si>
    <t>Театральная площадь</t>
  </si>
  <si>
    <t>г. Ростов-на-Дону, пл. Театральна</t>
  </si>
  <si>
    <t>Парк имени Октябрьской революции</t>
  </si>
  <si>
    <t>г. Ростов-на-Дону, пл. Театральная, 3</t>
  </si>
  <si>
    <t>Парк имени Вити Черевичкина</t>
  </si>
  <si>
    <t>г. Ростов-на-Дону, пл. Театральная, 6</t>
  </si>
  <si>
    <t>муниципальное бюджетное дошкольное образовательное учреждение города Ростова-на-Дону «Детский сад № 9»</t>
  </si>
  <si>
    <t xml:space="preserve">344048 г. Ростов-на-Дону, ул. Владиленская, 223
</t>
  </si>
  <si>
    <t xml:space="preserve">муниципальное бюджетное дошкольное образовательное учреждение города Ростова-на-Дону «Детский сад № 24» </t>
  </si>
  <si>
    <t>344019, г. Ростов-на-Дону, ул. Верхненольная, 12</t>
  </si>
  <si>
    <t>г. Ростов-на-Дону, ул. Майская, 47/13</t>
  </si>
  <si>
    <t>г. Ростов-на-Дону, ул. Советская,43/2</t>
  </si>
  <si>
    <t xml:space="preserve">муниципальное бюджетное дошкольное образовательное учреждение города Ростова-на-Дону «Детский сад № 55» </t>
  </si>
  <si>
    <t>г. Ростов-на-Дону, ул. Берберовская, 12</t>
  </si>
  <si>
    <t xml:space="preserve">муниципальное бюджетное дошкольное образовательное учреждение города Ростова-на-Дону «Детский сад № 56» </t>
  </si>
  <si>
    <t>г. Ростов-на-Дону, ул. Берберовская, 20</t>
  </si>
  <si>
    <t>муниципальное автономное дошкольное образовательное учреждение города Ростова-на-Дону «Детский сад № 59»</t>
  </si>
  <si>
    <t xml:space="preserve">г. Ростов–на–Дону, ул. Подвойского, 70
</t>
  </si>
  <si>
    <t>муниципальное бюджетное дошкольное образовательное учреждение города Ростова-на-Дону «Детский сад № 75»</t>
  </si>
  <si>
    <t xml:space="preserve">344111, г. Ростов-на-Дону, пр.40-летия Победы, 65/12
</t>
  </si>
  <si>
    <t>муниципальное бюджетное дошкольное образовательное учреждение города Ростова-на-Дону "Детский сад №95"</t>
  </si>
  <si>
    <t>344037, г. Ростов-на-Дону, ул. 28 линия, 59/4</t>
  </si>
  <si>
    <t>344037, г. Ростов-на-Дону, ул. 24 линия, 8</t>
  </si>
  <si>
    <t>муниципальное бюджетное дошкольное образовательное учреждение города Ростова-на-Дону «Детский сад № 99»</t>
  </si>
  <si>
    <t xml:space="preserve">344030, г. Ростов-на-Дону, ул. Кадровая, 13
</t>
  </si>
  <si>
    <t>муниципальное бюджетное дошкольное образовательное учреждение города Ростова-на-Дону «Детский сад № 101»</t>
  </si>
  <si>
    <t xml:space="preserve">344019, г. Ростов-на-Дону, ул.Нижненольная,6 
</t>
  </si>
  <si>
    <t>муниципальное бюджетное дошкольное образовательное города Ростова-на-Дону «Детский сад № 102»</t>
  </si>
  <si>
    <t xml:space="preserve">344025, г. Ростов-на-Дону, ул. Сарьяна, 4/25
</t>
  </si>
  <si>
    <t xml:space="preserve">344019, г. Ростов-на-Дону, ул.Советская, 10 
</t>
  </si>
  <si>
    <t xml:space="preserve">344019, г. Ростов-на-Дону, ул. 35-я линия, 7 
</t>
  </si>
  <si>
    <t xml:space="preserve">муниципальное автономное дошкольное образовательное учреждение города Ростова-на-Дону Детский сад № 115» </t>
  </si>
  <si>
    <t xml:space="preserve">344010, г. Ростов-на-Дону, пер. Энергетиков, 6
ул. Закруткина 5/7
</t>
  </si>
  <si>
    <t>муниципальное бюджетное дошкольное образовательное учреждение города Ростова-на-Дону «Детский сад № 126»</t>
  </si>
  <si>
    <t xml:space="preserve">344019, г. Ростов-на-Дону, ул. Каяни, 5
</t>
  </si>
  <si>
    <t>муниципальное бюджетное дошкольное образовательное учреждение города Ростова-на-Дону «Детский сад № 130»</t>
  </si>
  <si>
    <t xml:space="preserve">344072, г. Ростов-на-Дону, ул. Вересаева, 109
</t>
  </si>
  <si>
    <t>муниципальное бюджетное дошкольное образовательное учреждение города Ростова-на-Дону «Детский сад № 152»</t>
  </si>
  <si>
    <t xml:space="preserve">344019, г. Ростов-на-Дону, ул. 21 линия, 15
</t>
  </si>
  <si>
    <t xml:space="preserve">муниципальное бюджетное дошкольное образовательное учреждение города Ростова-на-Дону«Детский сад № 167 </t>
  </si>
  <si>
    <t xml:space="preserve">344037, г. Ростов-на-Дону, пер. Машинный, 6
</t>
  </si>
  <si>
    <t>муниципальное бюджетное дошкольное образовательное учреждение города Ростова-на-Дону «Детский сад № 209»</t>
  </si>
  <si>
    <t xml:space="preserve">344072, г.Ростов-на-Дону,пр. 40-летия Победы, 45 В
</t>
  </si>
  <si>
    <t>муниципальное бюджетное дошкольное образовательное учреждениегорода Ростова-на-Дону «Детский сад № 218»</t>
  </si>
  <si>
    <t xml:space="preserve">344030, г. Ростов-на-Дону, ул. 40 линия, 88
</t>
  </si>
  <si>
    <t>муниципальное бюджетное дошкольное образовательное учреждение города Ростова-на-Дону «Детский сад № 238»</t>
  </si>
  <si>
    <t xml:space="preserve">344025, г. Ростов-на-Дону, ул. Комсомольская, 96/1
</t>
  </si>
  <si>
    <t>муниципальное бюджетное дошкольное образовательное учреждение города Ростова-на-Дону «Детский сад № 257»</t>
  </si>
  <si>
    <t xml:space="preserve">344072, г. Ростов-на-Дону,пр .40-летия Победы, 37 В
</t>
  </si>
  <si>
    <t>муниципальное бюджетное дошкольное образовательное учреждениегорода Ростова-на-Дону «Детский сад № 268»</t>
  </si>
  <si>
    <t xml:space="preserve">344072, г. Ростов-на-Дону, пр.40-летия Победы, 43 «А»
</t>
  </si>
  <si>
    <t>муниципальное автономное дошкольное образовательное учреждение города Ростова-на-Дону «Детский сад № 273»</t>
  </si>
  <si>
    <t xml:space="preserve">344072, г. Ростов-на-Дону, пр. 40-летия Победы, 73/4
</t>
  </si>
  <si>
    <t>муниципальное бюджетное дошкольное образовательное учреждение города Ростова-на-Дону «Детский сад № 291»</t>
  </si>
  <si>
    <t xml:space="preserve">344111, г. Ростов-на-Дону, пр. 40-летия Победы, 308/2
</t>
  </si>
  <si>
    <t>муниципальное бюджетное дошкольное образовательное учреждение города Ростова-на-Дону «Детский сад № 295»</t>
  </si>
  <si>
    <t xml:space="preserve">344111, г. Ростов-на-Дону, пр. 40-летия Победы, 316/1
</t>
  </si>
  <si>
    <t>муниципальное автономное дошкольное образовательное учреждение Ростова-на-Дону "Детский сад №315"</t>
  </si>
  <si>
    <t>344072, г. Ростов-на-Дону, пр. 40-летия Победы, 87/2</t>
  </si>
  <si>
    <t>344037, г. Ростов-на-Дону, ул. 13-я линия, 3</t>
  </si>
  <si>
    <t>Магазин пиротехники ИП Дорошенко Н.Н.</t>
  </si>
  <si>
    <t>г. Ростов-на-Дону, пр. Шолохова, 104</t>
  </si>
  <si>
    <t>декабрь 2024 г</t>
  </si>
  <si>
    <t>Магазин пиротехники ИП Тарануха Н.М.</t>
  </si>
  <si>
    <t>г. Ростов-на-Дону, пр. Шолохова, 104 А</t>
  </si>
  <si>
    <t>ИП Григорова О.А. Магазин «Русалют»</t>
  </si>
  <si>
    <t>г. Ростов-на-Дону, пр. 40-летия Победы, 278</t>
  </si>
  <si>
    <t>Производственные и складские здания гр. Гонтмахер Игорь Борисович, СНИЛС 097-245-506 93</t>
  </si>
  <si>
    <t>Ростовская обл., г. Ростов-на-Дону, ул. 1-я линия, 89.</t>
  </si>
  <si>
    <t>июль 2024 г.</t>
  </si>
  <si>
    <t>Производственные и складские здания гр. Короченский Дмитрий Анатольевич, СНИЛС
051-235-148 12</t>
  </si>
  <si>
    <t>Ростовская обл., г. Ростов-на-Дону, ул. Береговая, 97/91.</t>
  </si>
  <si>
    <t>Рынок ООО "Управляющая компания "Норд-Вест"</t>
  </si>
  <si>
    <t>обл. Ростовская, г. Ростов-на-Дону, пер. Энергетиков, 1а/5.</t>
  </si>
  <si>
    <t>январь 2024 г.</t>
  </si>
  <si>
    <t>Автосервис гр. Рахманова Нато Якобовна, СНИЛС
028-846-734 94</t>
  </si>
  <si>
    <t>обл. Ростовская, г. Ростов-на-Дону, ул. Ченцова, 87/45 (КН 61:44:0031521:430)</t>
  </si>
  <si>
    <t>Производственные и складские здания Общество с Ограниченной Ответственностью "ЮГСТРОЙМОНТАЖ",</t>
  </si>
  <si>
    <t>Ростовская обл., г. Ростов-на-Дону, ул. Горсоветская, 83</t>
  </si>
  <si>
    <t>Производственные и складские здания Акционерное общество "Донэнерго"</t>
  </si>
  <si>
    <t>Ростовская обл., г. Ростов-на-Дону, ул. Варфоломеева, 374.</t>
  </si>
  <si>
    <t>Производственные и складские здания Открытое акционерное общество "Форт"</t>
  </si>
  <si>
    <t>Ростовская область, г Ростов-на-Дону, ул Нижегородская, 112/85</t>
  </si>
  <si>
    <t>Производственные и складские здания гр. Баранова Елена Сергеевна, СНИЛС
077-474-204 89</t>
  </si>
  <si>
    <t>Производственные и складские здания гр. Цемин Александр Игоревич, СНИЛС 033-697-814 83</t>
  </si>
  <si>
    <t>Производственные и складские здания Общество с ограниченной ответсвенностью "ФАРН"</t>
  </si>
  <si>
    <t>Ростовская обл., г. Ростов-на-Дону, ул. Черевичкина, 87.</t>
  </si>
  <si>
    <t>февраль 2024 г.</t>
  </si>
  <si>
    <t>Производственные и складские здания гр. Соколова Мария Владимировна, СНИЛС 163-121-947 39</t>
  </si>
  <si>
    <t>Ростовская обл., г. Ростов-на-Дону, улица Петрожицкого, №1д</t>
  </si>
  <si>
    <t>Производственные и складские здания гр. Бабаев Михаил Гарольдович,
СНИЛС 028-303-698 45</t>
  </si>
  <si>
    <t>Ростовская обл., г. Ростов-на-Дону, пр-кт 40-летия Победы, 117б.</t>
  </si>
  <si>
    <t>Производственные и складские здания гр. Чебоньян Эдуард Григорьевич, СНИЛС 062-788-528 01</t>
  </si>
  <si>
    <t>Ростовская обл., г. Ростов-на-Дону, пр-кт 40-летия Победы, 117а.</t>
  </si>
  <si>
    <t>Складские, производственные и торговые помещения Общество с ограниченной ответственностью "Фирма ГЕДИС",</t>
  </si>
  <si>
    <t>Ростовская обл., г. Ростов-на-Дону, пр-кт 40-летия Победы, 336.</t>
  </si>
  <si>
    <t>Складские, производственные, административные и торговые помещения Общество с ограниченной ответственностью "Деловой Дон"</t>
  </si>
  <si>
    <t>Ростовская обл., г. Ростов-на-Дону, пр-кт 40-летия Победы, 336в.</t>
  </si>
  <si>
    <t>Складские, производственные, административные и торговые помещения Общество с ограниченной ответственностью "Фирма ГЕДИС"</t>
  </si>
  <si>
    <t>Ростовская обл., г. Ростов-на-Дону, пр-кт 40-летия Победы, 336г.</t>
  </si>
  <si>
    <t>Ростовская обл., г. Ростов-на-Дону, пр-кт 40-летия Победы, 338.</t>
  </si>
  <si>
    <t>Рынок, гр. Поливенко Ольга Александровна, СНИЛС 077-676-280 20</t>
  </si>
  <si>
    <t>Ростовская обл., г. Ростов-на-Дону, ул. Вересаево, 102в (КН 61:44:0030303:116).</t>
  </si>
  <si>
    <t>Рынок, гр. Хачатурян Нелли Викторовна, СНИЛС
061-962-379 78</t>
  </si>
  <si>
    <t>Рынок, гр. Толстик Инна Александровна, СНИЛС
143-103-140 91</t>
  </si>
  <si>
    <t>Складские, производственные, административные здания Общество с ограниченной ответственностью "Сабос",</t>
  </si>
  <si>
    <t>Ростовская обл., г. Ростов-на-Дону, улица Петрожицкого, №8б</t>
  </si>
  <si>
    <t>Складские, производственные, административные здания, помещения Левченко Даниил Валерьевич, СНИЛС 152-586-941 92</t>
  </si>
  <si>
    <t>Ростовская обл., г. Ростов-на-Дону, пр. 40-летия Победы, 340Б (в районе ТК "Метро Кэш
энд Керри" КН 61:44:0030930:32)</t>
  </si>
  <si>
    <t>Торговое здание гр. Кесельман Сергей Григорьевич, СНИЛС
143-030-239 98</t>
  </si>
  <si>
    <t>Ростовская область, г. Ростов-на-Дону, пер. Ягодный, 2.</t>
  </si>
  <si>
    <t>сентябрь 2024 г.</t>
  </si>
  <si>
    <t>Торговое здание гр. Коваль Александр Александрович, СНИЛС 134-195-164 50</t>
  </si>
  <si>
    <t>Торговое здание Общество с ограниченной ответственностью " Офис-Гарант-Сервис"</t>
  </si>
  <si>
    <t>Торговое здание гр. Бондарь Елена Романовна, СНИЛС
039-161-896 74</t>
  </si>
  <si>
    <t>Рынок, гр. Белозор Наталья Николаевна, СНИЛС 059-450-694 91</t>
  </si>
  <si>
    <t>Ростовская область, г. Ростов-на-Дону, ул Черевичкина, 93б (93)</t>
  </si>
  <si>
    <t>ноябрь 2024 г.</t>
  </si>
  <si>
    <t>Рынок, гр. Ахмедова Фирюза Самировна, СНИЛС 158-949-757 51</t>
  </si>
  <si>
    <t>Рынок, гр. Пухкалов Сергей Сергеевич, 
СНИЛС 031-320-498 97</t>
  </si>
  <si>
    <t>Производственная территория гр. Гачава Гизо Мурманович, СНИЛС 075-185-541 80</t>
  </si>
  <si>
    <t>Ростовская область, г Ростов-на-Дону, ул Петрожицкого, 6.</t>
  </si>
  <si>
    <t>Административное здание ФЕДЕРАЛЬНОЕ ГОСУДАРСТВЕННОЕ БЮДЖЕТНОЕ УЧРЕЖДЕНИЕ "РОССИЙСКИЙ
НАУЧНО-ИССЛЕДОВАТЕЛЬСКИЙ ИНСТИТУТ КОМПЛЕКСНОГО ИСПОЛЬЗОВАНИЯ И
ОХРАНЫ ВОДНЫХ РЕСУРСОВ"</t>
  </si>
  <si>
    <t>Ростовская область, г Ростов-на-Дону, ул Ченцова, 10а</t>
  </si>
  <si>
    <t>Скадские здания гр. Карасманова Елена Алексеевна, СНИЛС 028-789-121 97</t>
  </si>
  <si>
    <t>Ростовская область, г. Ростов-на-Дону, ул. Черевичкина, д. 101</t>
  </si>
  <si>
    <t>апрель 2024 г.</t>
  </si>
  <si>
    <t>Производственно-складские здания Общество с ограниченной ответственностью Производственное предприятие "Искра"</t>
  </si>
  <si>
    <t>Ростовская обл., г. Ростов-на-Дону, ул. Черевичкина, 95а.</t>
  </si>
  <si>
    <t>Здание торгово-развлекательного центра гр. Манукян Юрий Климентович,  СНИЛС 118-849-978 24</t>
  </si>
  <si>
    <t>Ростовская обл., г. Ростов-на-Дону, пр-кт Шолохова, №22</t>
  </si>
  <si>
    <t>Здание торгово-развлекательного центра гр. Гончарова Татьяна Николаевна, СНИЛС 035-534-946 60</t>
  </si>
  <si>
    <t>Здание торгового центра гр. Пак Сергей Вадимович</t>
  </si>
  <si>
    <t>Ростовская область, г. Ростов-на-Дону, пр. Шолохова, 126 и</t>
  </si>
  <si>
    <t>Здание торгового центра гр. Ван Дмитрий Вилориевич, СНИЛС 054-175-363 52</t>
  </si>
  <si>
    <t>Торгово-административное здание Открытое акционерное общество "Энергосвязьавтоматика"</t>
  </si>
  <si>
    <t>Ростовская обл, г Ростов-на-Дону, ул Мясникова, 54.</t>
  </si>
  <si>
    <t>Складской комплекс Общество с ограниченной ответственностью "Южный Парк"</t>
  </si>
  <si>
    <t>Ростовская обл., г. Ростов-на-Дону, пр-кт 40-летия Победы, 332 "б"</t>
  </si>
  <si>
    <t>Здания производственного и складского назначения Общество с ограниченной ответственностью "Запчасти Юг-22"</t>
  </si>
  <si>
    <t>Ростовская обл., г. Ростов-на-Дону, пер Боковский, №2</t>
  </si>
  <si>
    <t>Здания производственного и складского назначения гр. Цветков Олег Владимирович, 31.12.1967, Россия, Ростовская область, г. Ростов-на-Дону, РОССИЯ,
СНИЛС 029-389-554 00</t>
  </si>
  <si>
    <t>обл. Ростовская, г. Ростов-на-Дону, ул. Владиленская, дом 9.</t>
  </si>
  <si>
    <t>Здания производственного и складского назначения Общество с ограниченной ответственностью "ТЕХ-СНАБСЕРВИС"</t>
  </si>
  <si>
    <t>обл. Ростовская, г. Ростов-на-Дону, ул Солидарности,
2а</t>
  </si>
  <si>
    <t>Здания производственного и складского назначения Общество с ограниченной ответственностью "ФАКТОР"</t>
  </si>
  <si>
    <t>обл. Ростовская, г. Ростов-на-Дону, ул Солидарности,
2в</t>
  </si>
  <si>
    <t>Торговый центр "Площадь" гр. Хбликян Карапет Аршалуисович, СНИЛС 034-781-654 69</t>
  </si>
  <si>
    <t>обл. Ростовская, г. Ростов-на-Дону, пл. Толстого, 6а</t>
  </si>
  <si>
    <t>Торговый центр "Площадь" Хбликян Ашот Кеворкович, СНИЛС 034-781-651 66</t>
  </si>
  <si>
    <t>Торговый центр "Прогресс" Общество с ограниченной ответственностью "Алмаз",</t>
  </si>
  <si>
    <t>Ростовская область, г. Ростов-на-Дону, ул. 24 Линия, д. 31</t>
  </si>
  <si>
    <t>АКЦИОНЕРНОЕ ОБЩЕСТВО "БАНК РУССКИЙ СТАНДАРТ"</t>
  </si>
  <si>
    <t>Ростовская область, г. Ростов-на-Дону, ул. Советская, 17</t>
  </si>
  <si>
    <t>июнь 2024 г.</t>
  </si>
  <si>
    <t>ОБЩЕСТВО С ОГРАНИЧЕННОЙ ОТВЕТСТВЕННОСТЬЮ "ТРИ КОТА"</t>
  </si>
  <si>
    <t>Ростовская область, г. Ростов-на-Дону, ул. 29 линия, 49</t>
  </si>
  <si>
    <t>МУНИЦИПАЛЬНОЕ БЮДЖЕТНОЕ ДОШКОЛЬНОЕ ОБРАЗОВАТЕЛЬНОЕ УЧРЕЖДЕНИЕ ГОРОДА РОСТОВА-НА-ДОНУ "ДЕТСКИЙ САД № 102"</t>
  </si>
  <si>
    <t>Ростовская область, г. Ростов-на-Дону, ул. Советская, 10</t>
  </si>
  <si>
    <t>ОБЩЕСТВО С ОГРАНИЧЕННОЙ ОТВЕТСТВЕННОСТЬЮ "ПАРК"</t>
  </si>
  <si>
    <t>Ростовская область, г. Ростов-на-Дону, пл. Театральная, 3</t>
  </si>
  <si>
    <t>ОБЩЕСТВО С ОГРАНИЧЕННОЙ ОТВЕТСТВЕННОСТЬЮ "АГРОТОРГ"</t>
  </si>
  <si>
    <t>Ростовская область, г. Ростов-на-Дону, пер. Суздальский, 15</t>
  </si>
  <si>
    <t>МУНИЦИПАЛЬНОЕ УНИТАРНОЕ ПРЕДПРИЯТИЕ "РОСТОВСКАЯ ТРАНСПОРТНАЯ КОМПАНИЯ"</t>
  </si>
  <si>
    <t>Ростовская область, г. Ростов-на-Дону, ул. 20 линия, 45</t>
  </si>
  <si>
    <t>Ростовская область, г. Ростов-на-Дону, ул. 36 линия, 1</t>
  </si>
  <si>
    <t>ОБЩЕСТВО С ОГРАНИЧЕННОЙ ОТВЕТСТВЕННОСТЬЮ " УПРАВЛЯЮЩАЯ КОМПАНИЯ "ЭКОКВАРТАЛ"</t>
  </si>
  <si>
    <t>Ростовская область, г. Ростов-на-Дону, ул. Берберовская, 26 стр. 1</t>
  </si>
  <si>
    <t>Ростовская область, г. Ростов-на-Дону, ул. Берберовская, 28 стр. 1</t>
  </si>
  <si>
    <t>ФЕДЕРАЛЬНОЕ КАЗЕННОЕ УЧРЕЖДЕНИЕ "УПРАВЛЕНИЕ ПО КОНВОИРОВАНИЮ ГЛАВНОГО УПРАВЛЕНИЯ ФЕДЕРАЛЬНОЙ СЛУЖБЫ ИСПОЛНЕНИЯ НАКАЗАНИЙ ПО РОСТОВСКОЙ ОБЛАСТИ"</t>
  </si>
  <si>
    <t>Ростовская область, г. Ростов-на-Дону, ул. Кадровая, 45</t>
  </si>
  <si>
    <t>АО "РН-РОСТОВНЕФТЕПРОДУКТ"</t>
  </si>
  <si>
    <t>Торговый центр Общество с ограниченной ответственностью "Кристал"</t>
  </si>
  <si>
    <t>Ростовская область, г. Ростов-на-Дону, пр. Шолохова, 104а к.4</t>
  </si>
  <si>
    <t>Ростовская область, г. Ростов-на-Дону, пр. 40-летия Победы, 1Д</t>
  </si>
  <si>
    <t>Ростовская область, г. Ростов-на-Дону, пр. 40-летия Победы, 2Г</t>
  </si>
  <si>
    <t>Ростовская область, г. Ростов-на-Дону, ул. Черевичкина, 102</t>
  </si>
  <si>
    <t>Ростовская область, г. Ростов-на-Дону, пр. Театральный, 62</t>
  </si>
  <si>
    <t>Ростовская область, г. Ростов-на-Дону, ул. Петрожицкого, 2А</t>
  </si>
  <si>
    <t>территория расположенная между ул. Петрожицкого, ул. Аксайской до границы с Аксайским районом</t>
  </si>
  <si>
    <t>участки с  КН  61:44:0030807</t>
  </si>
  <si>
    <t>июнь 2023 г</t>
  </si>
  <si>
    <t>территория острова Зеленый, г. Ростов-на-Дону, р-н Пролетарский (ул. Окружная)</t>
  </si>
  <si>
    <t>участки КН  61:44:0030103, 61:44:0030106, 61:44:0030101</t>
  </si>
  <si>
    <t>территория между ВНС 1-го и 2-го подъемов АО «Ростовводоканал» ул. Путевая, ул. Каяльская</t>
  </si>
  <si>
    <t>участок КН  61:44:0031201, 61:44:0032601:1</t>
  </si>
  <si>
    <t>территория озеленения г. Ростова-на-Дону, Пролетарский р-н, территория вдоль ручья в балке Кизитеринка (от Лодочной станции до ж/д моста через о. Зеленый)</t>
  </si>
  <si>
    <t>участок КН  61:44:0031206:46</t>
  </si>
  <si>
    <t>территория между пр. 40-летия Победы (объездная дорога), СТ «Восток», СТ «Инициативный» и ул. Петрожицкого</t>
  </si>
  <si>
    <t>КН 61:44:0030608</t>
  </si>
  <si>
    <t>территория Зеленого острова</t>
  </si>
  <si>
    <t>участки КН 61:44:0030115:2</t>
  </si>
  <si>
    <t>участки КН 61:44:0030105, 61:44:0030107</t>
  </si>
  <si>
    <t>территория вдоль ручья в балке Кизитеринка от р. Дон до Сарьяновского моста</t>
  </si>
  <si>
    <t>участок КН  61:44:0031116:121</t>
  </si>
  <si>
    <t>территория восточнее фитнес клуба «Арбат Фитнес» по ул. 45-линия, р-н Пролетарский, территория вдоль ручья в балке Кизитеринка (от р. Дон до пр. Шолохова)</t>
  </si>
  <si>
    <t>участок с КН 61:44:0032245:48</t>
  </si>
  <si>
    <t>территория восточнее ЖК «Красные ворота» пер. Суздальский, р-н Пролетарский, территория вдоль ручья в балке Кизитеринка (от р. Дон до пр. Шолохова)</t>
  </si>
  <si>
    <t>участок с КН 61:44:0032227:147;</t>
  </si>
  <si>
    <t>территория между ул. Сарьяна/ ул. 49- линия, пер. Балканский</t>
  </si>
  <si>
    <t>61:44:0032038.</t>
  </si>
  <si>
    <t>Территория южнее ул. Чемордачка</t>
  </si>
  <si>
    <t>Участок с КН 61:44:0030214:2</t>
  </si>
  <si>
    <t>Участок с КН 61:44:0030214:9</t>
  </si>
  <si>
    <t xml:space="preserve">Участок с КН
61:44:0030214:10
</t>
  </si>
  <si>
    <t>Участок с КН 61:44:0000000:1167</t>
  </si>
  <si>
    <t>Территория южнее ул. Левобережная (участки, прилегающие к железной дороге)</t>
  </si>
  <si>
    <t>Участок с КН 61:44:0032501:2</t>
  </si>
  <si>
    <t>Участок с КН 61:44:0032501:3</t>
  </si>
  <si>
    <t xml:space="preserve">Территория южнее
г. Ростов-на-Дону, пр. 40-летия Победы, 316/2 (балка)
</t>
  </si>
  <si>
    <t>Участок с КН 61:44:0030930:20</t>
  </si>
  <si>
    <t>Территория о. Зеленый прилегающая к железной дороге</t>
  </si>
  <si>
    <t xml:space="preserve">Участок с КН 61:44:0032501:7;
61:44:0032501:6
</t>
  </si>
  <si>
    <t>Территория вдоль ул. Путевая, южнее ул. Кобяковка,  прилегающая к железной дороге</t>
  </si>
  <si>
    <t>Участок с КН 61:44:0032601:3, 61:44:0032601:1, 61:44:0032601:4</t>
  </si>
  <si>
    <t>ООО "ДонУК"</t>
  </si>
  <si>
    <t>г. Ростов-на-Дону, ул. Горсоветская, д. 49, стр. 2</t>
  </si>
  <si>
    <t>ООО УК "Нахичевань"</t>
  </si>
  <si>
    <t> г Ростов-на-Дону, ул 18-я линия, д. 3</t>
  </si>
  <si>
    <t> г Ростов-на-Дону, ул 17-я линия, д. 3</t>
  </si>
  <si>
    <t>ТСЖ "Надежда"</t>
  </si>
  <si>
    <t>г Ростов-на-Дону, ул 13-я линия, д. 35</t>
  </si>
  <si>
    <t>ООО "УК "Комфорт Дона"</t>
  </si>
  <si>
    <t> г Ростов-на-Дону, пр-кт 40-летия Победы, д. 63/17, стр. 1</t>
  </si>
  <si>
    <t>март 2024 г.</t>
  </si>
  <si>
    <t> г Ростов-на-Дону, пр-кт 40-летия Победы, д. 63/17, стр. 2</t>
  </si>
  <si>
    <t> г Ростов-на-Дону, пр-кт 40-летия Победы, д. 63/17, стр. 3</t>
  </si>
  <si>
    <t> г Ростов-на-Дону, пр-кт 40-летия Победы, д. 63/17, стр. 4</t>
  </si>
  <si>
    <t> г Ростов-на-Дону, пр-кт 40-летия Победы, д. 63/17, стр. 5</t>
  </si>
  <si>
    <t> г Ростов-на-Дону, пр-кт 40-летия Победы, д. 63/17, стр. 6</t>
  </si>
  <si>
    <t> г Ростов-на-Дону, пр-кт 40-летия Победы, д. 63/17, стр. 7</t>
  </si>
  <si>
    <t> г Ростов-на-Дону, пр-кт 40-летия Победы, д. 63/17, стр. 8</t>
  </si>
  <si>
    <t>ООО "ЮИТ ДОН Сервис"</t>
  </si>
  <si>
    <t>г. Ростов-на-Дону, ул. Рыльского, д. 1, лит. А</t>
  </si>
  <si>
    <t>г. Ростов-на-Дону, ул. Рыльского, д. 1, лит. Б</t>
  </si>
  <si>
    <t>Государственное казенное общеобразовательное учреждение Ростовской области "Ростовская специальная школа-интернат № 41"</t>
  </si>
  <si>
    <t>г. Ростов-на-Дону, пер. Днепровский, 119</t>
  </si>
  <si>
    <t>обязательный (без возможности отказа)</t>
  </si>
  <si>
    <t xml:space="preserve">отделение НДиПР по Первомайскому району ОНДиПР по г. Ростову-на-Дону </t>
  </si>
  <si>
    <t>Государственное казенное общеобразовательное учреждение Ростовской области "Ростовская специальная школа-интернат № 42"</t>
  </si>
  <si>
    <t>г. Ростов-на-Дону, ул. Леваневского, 34</t>
  </si>
  <si>
    <t>Государственное казенное общеобразовательное учреждение Ростовской области «РОСТОВСКАЯ-НА-ДОНУ САНАТОРНАЯ ШКОЛА-ИНТЕРНАТ № 74»</t>
  </si>
  <si>
    <t>г. Ростов-на-Дону, ул. Щербакова, 111</t>
  </si>
  <si>
    <t>Муниципальное бюджетное дошкольное образовательное учреждение города Ростова-на-Дону "Детский сад № 104"</t>
  </si>
  <si>
    <t>г. Ростов-на-Дону, пр. Шолохова, 199/2</t>
  </si>
  <si>
    <t>Государственное бюджетное учреждение Ростовской области "Областной клинический центр фтизиопульмонологии"</t>
  </si>
  <si>
    <t>г Ростов-на-Дону, ул Орская, 24</t>
  </si>
  <si>
    <t xml:space="preserve">Государственное бюджетное учреждение Ростовской области "Наркологический диспансер" </t>
  </si>
  <si>
    <t xml:space="preserve"> г Ростов-на-Дону, ул Вильнюсская,  7</t>
  </si>
  <si>
    <t xml:space="preserve">Государственное бюджетное учреждение Ростовской области "Областная клиническая больница № 2" </t>
  </si>
  <si>
    <t>г. Ростов-на-Дону, ул. 1-й Конной Армии, 33</t>
  </si>
  <si>
    <t>Государственное бюджетное учреждение Ростовской области «Клинико-диагностический центр «Здоровье»</t>
  </si>
  <si>
    <t>г. Ростов-на-Дону, пер. Днепровский, 122/1</t>
  </si>
  <si>
    <t>Государственное бюджетное учреждение Ростовской области Детская городская поликлиника № 1 г. Ростова-на-Дону</t>
  </si>
  <si>
    <t xml:space="preserve"> г Ростов-на-Дону, ул 26-го Июня,  98а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</si>
  <si>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"РОСТОВСКИЙ ЦЕНТР ПОМОЩИ ДЕТЯМ № 10"</t>
  </si>
  <si>
    <t xml:space="preserve"> г Ростов-на-Дону, ул Грисенко, 19</t>
  </si>
  <si>
    <t>Чрезвычайно высокий риск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</si>
  <si>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"РОСТОВСКИЙ ЦЕНТР ПОМОЩИ ДЕТЯМ № 7"</t>
  </si>
  <si>
    <t xml:space="preserve"> г Ростов-на-Дону, ул Вятская 37/4</t>
  </si>
  <si>
    <t>ООО "Гемодиализный центр Ростов"</t>
  </si>
  <si>
    <t>г. Ростов-на-Дону, ул. 1-й Конной Армии, 33 Г</t>
  </si>
  <si>
    <t xml:space="preserve">обязательный </t>
  </si>
  <si>
    <t xml:space="preserve">ООО "Чистый путь" </t>
  </si>
  <si>
    <t>г. Ростов-на-Дону, ул. Клары Цеткин, 6</t>
  </si>
  <si>
    <t>г. Ростов-на-Дону, ул. Штахановского, 10/5</t>
  </si>
  <si>
    <t>МУНИЦИПАЛЬНОЕ БЮДЖЕТНОЕ ДОШКОЛЬНОЕ ОБРАЗОВАТЕЛЬНОЕ УЧРЕЖДЕНИЕ ГОРОДА РОСТОВА-НА-ДОНУ "ДЕТСКИЙ САД № 17"</t>
  </si>
  <si>
    <t xml:space="preserve">г Ростов-На-Дону, Художественная ул, зд. 6 </t>
  </si>
  <si>
    <t>ООО "ММТ"</t>
  </si>
  <si>
    <t>г. Ростов-на-Дону, пр. Шолохова, 274в</t>
  </si>
  <si>
    <r>
      <t xml:space="preserve">V. Проведение профилактических визитов по месту осуществления деятельности контролируемого лица на основании обращений по инициативе контролируемых лиц, включенных в ежегодный план проведения плановых контрольных (надзорных) мероприятий на 2024 год
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248-ФЗ, Положения о ФГПН</t>
    </r>
  </si>
  <si>
    <r>
      <t xml:space="preserve">VII. Проведение профилактических визитов по месту осуществления деятельности контролируемого лица в отношении объектов религиозного назначения в период проведения религиозных праздников
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</t>
    </r>
  </si>
  <si>
    <t>Местная религиозная организация Православный Приход ХРАМА ИКОНЫ БОЖИЕЙ МАТЕРИ "УМИЛЕНИЕ" Г. Ростова-на-Дону Религиозной организации «Ростовская-на-Дону Епархия Русской Православной Церкви (Московский Патриархат)»</t>
  </si>
  <si>
    <t>г. Ростов-на-Дону, ул. Димитрова, 43/24 а</t>
  </si>
  <si>
    <t xml:space="preserve">необязательный </t>
  </si>
  <si>
    <t>апрель, декабрь</t>
  </si>
  <si>
    <t xml:space="preserve">Местная религиозная организация православный 
Приход храма Введение во храм Пресвятой Богородицы  г. Ростова-на-Дону 
Религиозной организации «Ростовская-на-Дону Епархия Русской Православной Церкви (Московский Патриархат)»
</t>
  </si>
  <si>
    <t>г. Ростов-на-Дону, ул.Лелюшенко, 17</t>
  </si>
  <si>
    <t>Местная религиозная организация православный 
Приход храма иконы Божией Матери Почаевская 
города Ростова-на-Дону 
Религиозной организации «Ростовская-на-Дону Епархия Русской Православной Церкви (Московский Патриархат)»</t>
  </si>
  <si>
    <t>г. Ростов-на-Дону, ул Панфиловцев 20,22,24</t>
  </si>
  <si>
    <t>Местная религиозная организация православный
 Приход храма мучениц Веры, Надежды, Любови и матери их Софии г. Ростова-на-Дону 
Религиозной организации «Ростовская-на-Дону Епархия Русской Православной Церкви (Московский Патриархат)»</t>
  </si>
  <si>
    <t>г. Ростов-на-Дону, ул Прокофьева, 34</t>
  </si>
  <si>
    <t>Местная религиозная организация православный 
Приход храма праведных Иоакима и Анны 
города Ростова-на-Дону 
Ростовской-на-Дону Епархии Русской Православной Церкви (Московский Патриархат)</t>
  </si>
  <si>
    <t>г. Ростов-на-Дону, ул. Вятская, 130</t>
  </si>
  <si>
    <t>Местная религиозная организация православный 
Приход храма Спаса Всемилостивого (Нерукотворного Образа) города Ростова-на-Дону 
Религиозной организации «Ростовская-на-Дону Епархия Русской Православной Церкви (Московский Патриархат)»</t>
  </si>
  <si>
    <t>г. Ростов-на-Дону, ул Орская, 102</t>
  </si>
  <si>
    <t>Местная религиозная организация православный Приход храма великомученика Пантелеимона  г. Ростова-на-Дону 
Религиозной организации «Ростовская-на-Дону Епархия Русской Православной Церкви (Московский Патриархат)»</t>
  </si>
  <si>
    <t>г. Ростов-на-Дону, пр. Шолохова, 29 а</t>
  </si>
  <si>
    <t>Местная религиозная организация православный  Приход храма Всех святых, в земле Российской просиявших,
 города Ростова-на-Дону 
Ростовской-на-Дону Епархии Русской Православной Церкви (Московский Патриархат)</t>
  </si>
  <si>
    <t>г. Ростов-на-Дону, пер. Сальский, 61</t>
  </si>
  <si>
    <r>
      <t xml:space="preserve">VIII. Проведение профилактических визитов по месту осуществления деятельности контролируемого лица в отношении образовательных организаций всех форм собственности перед началом нового учебного года в период приемной кампании
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</t>
    </r>
  </si>
  <si>
    <t>Муниципальное бюджетное общеобразовательное учреждение города Ростова-на-Дону "Школа № 10"</t>
  </si>
  <si>
    <t>г. Ростов-на-Дону, ул. Ректорская, 11</t>
  </si>
  <si>
    <t xml:space="preserve">значительный риск </t>
  </si>
  <si>
    <t>май, август</t>
  </si>
  <si>
    <t>Муниципальное бюджетное общеобразовательное учреждение города Ростова-на-Дону "Школа № 16"</t>
  </si>
  <si>
    <t>г. Ростов-на-Дону, ул. Вятская, 27</t>
  </si>
  <si>
    <t>Муниципальное бюджетное общеобразовательное учреждение города Ростова-на-Дону "Школа № 18"</t>
  </si>
  <si>
    <t>г. Ростов-на-Дону, ул. Штахановского, 18</t>
  </si>
  <si>
    <t>Муниципальное бюджетное общеобразовательное учреждение города Ростова-на-Дону "Гимназия № 19"</t>
  </si>
  <si>
    <t>г. Ростов-на-Дону, ул. Мелитопольская, 22</t>
  </si>
  <si>
    <t>Муниципальное бюджетное общеобразовательное учреждение города Ростова-на-Дону "Лицей № 20"</t>
  </si>
  <si>
    <t>г. Ростов-на-Дону, ул. Металлургическая, 100</t>
  </si>
  <si>
    <t>Муниципальное бюджетное общеобразовательное учреждение города Ростова-на-Дону "Школа № 21"</t>
  </si>
  <si>
    <t>г. Ростов-на-Дону, ул. Мира, 6</t>
  </si>
  <si>
    <t>Муниципальное бюджетное общеобразовательное учреждение города Ростова-на-Дону "Школа № 23"</t>
  </si>
  <si>
    <t>г. Ростов-на-Дону, ул. Глинки, 95</t>
  </si>
  <si>
    <t>Муниципальное бюджетное общеобразовательное учреждение города Ростова-на-Дону "Школа № 24"</t>
  </si>
  <si>
    <t xml:space="preserve">г. Ростов-на-Дону, пер. Обский, 7 </t>
  </si>
  <si>
    <t>Муниципальное бюджетное общеобразовательное учреждение города Ростова-на-Дону "Школа № 44"</t>
  </si>
  <si>
    <t>г. Ростов-на-Дону, ул. Днепропетровская, 14</t>
  </si>
  <si>
    <t>Муниципальное бюджетное общеобразовательное учреждение города Ростова-на-Дону "Школа № 54"</t>
  </si>
  <si>
    <t>г. Ростов-на-Дону, пр. Шолохова, 260/1</t>
  </si>
  <si>
    <t>Муниципальное бюджетное общеобразовательное учреждение города Ростова-на-Дону "Школа № 84"</t>
  </si>
  <si>
    <t>г. Ростов-на-Дону, ул. Киргизская, 41</t>
  </si>
  <si>
    <t>Муниципальное бюджетное общеобразовательное учреждение города Ростова-на-Дону "Школа № 91"</t>
  </si>
  <si>
    <t>г. Ростов-на-Дону, ул. Украинская, 26</t>
  </si>
  <si>
    <t>Муниципальное бюджетное общеобразовательное учреждение города Ростова-на-Дону "Школа № 97"</t>
  </si>
  <si>
    <t>г. Ростов-на-Дону, ул. Казахская, 89/4</t>
  </si>
  <si>
    <t>Муниципальное бюджетное общеобразовательное учреждение города Ростова-на-Дону "Школа № 105"</t>
  </si>
  <si>
    <t>г. Ростов-на-Дону, ул. Лелюшенко, ¾</t>
  </si>
  <si>
    <t>Муниципальное бюджетное общеобразовательное учреждение города Ростова-на-Дону "Школа № 109"</t>
  </si>
  <si>
    <t>г. Ростов-на-Дону, пер. Днепровский, 131</t>
  </si>
  <si>
    <t>Муниципальное бюджетное общеобразовательное учреждение города Ростова-на-Дону "Школа № 111"</t>
  </si>
  <si>
    <t>г. Ростов-на-Дону, ул. Лелюшенко, 7</t>
  </si>
  <si>
    <t>Муниципальное бюджетное общеобразовательное учреждение города Ростова-на-Дону "Школа № 113"</t>
  </si>
  <si>
    <t>г. Ростов-на-Дону, ул. Туполева, 2/2</t>
  </si>
  <si>
    <t>Муниципальное бюджетное дошкольное образовательное учреждение города Ростова-на-Дону "Детский сад № 10"</t>
  </si>
  <si>
    <t>г. Ростов-на-Дону, ул. 50-летия РСМ, 5/2 а</t>
  </si>
  <si>
    <t>Муниципальное бюджетное дошкольное образовательное учреждение города Ростова-на-Дону "Детский сад № 11"</t>
  </si>
  <si>
    <t>г. Ростов-на-Дону, пер. Днепровский, 124/7</t>
  </si>
  <si>
    <t>Муниципальное бюджетное дошкольное образовательное учреждение города Ростова-на-Дону "Детский сад № 20"</t>
  </si>
  <si>
    <t>г. Ростов-на-Дону, ул. Вятская, 37</t>
  </si>
  <si>
    <t>Муниципальное бюджетное дошкольное образовательное учреждение города Ростова-на-Дону "Детский сад № 26"</t>
  </si>
  <si>
    <t>г. Ростов-на-Дону, ул. 1-й Конной Армии, 37/1</t>
  </si>
  <si>
    <t>Муниципальное бюджетное дошкольное образовательное учреждение города Ростова-на-Дону "Детский сад № 33"</t>
  </si>
  <si>
    <t>г. Ростов-на-Дону, ул. Миронова, 14 в</t>
  </si>
  <si>
    <t>г. Ростов-на-Дону, ул. Миронова, 14 г</t>
  </si>
  <si>
    <t>Муниципальное бюджетное дошкольное образовательное учреждение города Ростова-на-Дону "Детский сад № 83"</t>
  </si>
  <si>
    <t>г. Ростов-на-Дону, ул. Миронова, 3/1</t>
  </si>
  <si>
    <t>г. Ростов-на-Дону, пр. Шолохова, 201/1</t>
  </si>
  <si>
    <t>Муниципальное автономное дошкольное образовательное учреждение города Ростова-на-Дону "Детский сад № 106"</t>
  </si>
  <si>
    <t>г. Ростов-на-Дону, ул. Стальского, 74</t>
  </si>
  <si>
    <t>г. Ростов-на-Дону, ул. Брестская, 11/100</t>
  </si>
  <si>
    <t>Муниципальное автономное дошкольное образовательное учреждение города Ростова-на-Дону "Детский сад № 108"</t>
  </si>
  <si>
    <t>г. Ростов-на-Дону, ул. Селиванова, 23 а</t>
  </si>
  <si>
    <t>Муниципальное бюджетное дошкольное образовательное учреждение города Ростова-на-Дону "Детский сад № 146"</t>
  </si>
  <si>
    <t>г. Ростов-на-Дону, ул. Мира, 24 а</t>
  </si>
  <si>
    <t>Муниципальное бюджетное дошкольное образовательное учреждение города Ростова-на-Дону "Детский сад № 182"</t>
  </si>
  <si>
    <t>г. Ростов-на-Дону, ул. Металлургическая, 70 а</t>
  </si>
  <si>
    <t>Муниципальное бюджетное общеобразовательное учреждение города Ростова-на-Дону "Школа № 97" (Детский сад)</t>
  </si>
  <si>
    <t>г. Ростов-на-Дону, пер. Обский, 7/2</t>
  </si>
  <si>
    <t>Муниципальное автономное дошкольное образовательное учреждение города Ростова-на-Дону "Детский сад № 239"</t>
  </si>
  <si>
    <t>г. Ростов-на-Дону, ул. З. Космодемьянской, 47</t>
  </si>
  <si>
    <t>Муниципальное бюджетное дошкольное образовательное учреждение города Ростова-на-Дону "Детский сад № 243"</t>
  </si>
  <si>
    <t>г. Ростов-на-Дону, ул. Урожайная, 2</t>
  </si>
  <si>
    <t>Муниципальное бюджетное дошкольное образовательное учреждение города Ростова-на-Дону "Детский сад № 244"</t>
  </si>
  <si>
    <t>г. Ростов-на-Дону, ул. Волжская, 19</t>
  </si>
  <si>
    <t>Муниципальное бюджетное общеобразовательное учреждение города Ростова-на-Дону "Лицей № 20" (Детский сад)</t>
  </si>
  <si>
    <t>г. Ростов-на-Дону, ул. В. Пановой, 34</t>
  </si>
  <si>
    <t>г. Ростов-на-Дону, ул. Плужная, 5/26</t>
  </si>
  <si>
    <t>Муниципальное бюджетное дошкольное образовательное учреждение города Ростова-на-Дону "Детский сад № 258"</t>
  </si>
  <si>
    <t>г. Ростов-на-Дону, пер. Днепровский, 113</t>
  </si>
  <si>
    <t>Муниципальное бюджетное дошкольное образовательное учреждение города Ростова-на-Дону "Детский сад № 261"</t>
  </si>
  <si>
    <t>г. Ростов-на-Дону, пер. Обский, 122</t>
  </si>
  <si>
    <t>Муниципальное бюджетное дошкольное образовательное учреждение города Ростова-на-Дону "Детский сад № 269"</t>
  </si>
  <si>
    <t>г. Ростов-на-Дону, ул. Штахановского, 11</t>
  </si>
  <si>
    <t>Муниципальное бюджетное дошкольное образовательное учреждение города Ростова-на-Дону "Детский сад № 276"</t>
  </si>
  <si>
    <t>г. Ростов-на-Дону, ул. Туполева, 2</t>
  </si>
  <si>
    <t>г. Ростов-на-Дону, ул. Туполева, 2/1</t>
  </si>
  <si>
    <t>Муниципальное бюджетное дошкольное образовательное учреждение города Ростова-на-Дону "Детский сад № 286"</t>
  </si>
  <si>
    <t>г. Ростов-на-Дону, ул. Вятская, 39/1</t>
  </si>
  <si>
    <t>Муниципальное бюджетное дошкольное образовательное учреждение города Ростова-на-Дону "Детский сад № 287"</t>
  </si>
  <si>
    <t>г. Ростов-на-Дону, ул. Вятская, 37/1</t>
  </si>
  <si>
    <t>Муниципальное бюджетное дошкольное образовательное учреждение города Ростова-на-Дону "Детский сад № 299"</t>
  </si>
  <si>
    <t>г. Ростов-на-Дону, пер. Беломорский, 16</t>
  </si>
  <si>
    <t>Муниципальное автономное дошкольное образовательное учреждение города Ростова-на-Дону "Детский сад № 301"</t>
  </si>
  <si>
    <t>г. Ростов-на-Дону, ул. Вятская, 108</t>
  </si>
  <si>
    <t>Муниципальное бюджетное дошкольное образовательное учреждение города Ростова-на-Дону "Детский сад № 305"</t>
  </si>
  <si>
    <t>г. Ростов-на-Дону, ул. Вятская, 43/1</t>
  </si>
  <si>
    <t>Муниципальное бюджетное дошкольное образовательное учреждение города Ростова-на-Дону  "Детский сад № 312"</t>
  </si>
  <si>
    <t>г. Ростов-на-Дону, ул. Туполева, 24</t>
  </si>
  <si>
    <t>Частный детский сад ИП МАРЧЕНКО А.А.</t>
  </si>
  <si>
    <t xml:space="preserve"> г Ростов-на-Дону, пер Сальский, Дом 57</t>
  </si>
  <si>
    <t>Частный детский сад ИП Егорова Н.С.</t>
  </si>
  <si>
    <t xml:space="preserve"> г Ростов-на-Дону, ул Зеленодольская, Дом 15</t>
  </si>
  <si>
    <t xml:space="preserve">Федеральное Государственное образовательное учреждение Высшего профессионального образования «Московский государственный технический университет Гражданской авиации» </t>
  </si>
  <si>
    <t xml:space="preserve">г. Ростов-на-Дону, пр. Шолохова, 262 В </t>
  </si>
  <si>
    <t xml:space="preserve">Частное образовательное учреждение Высшего образования «Ростовский институт защиты предпринимательства» </t>
  </si>
  <si>
    <t>г. Ростов-на-Дону, ул. Сержантова, 2/104</t>
  </si>
  <si>
    <t xml:space="preserve">Федеральное государственное бюджетное образовательное учреждение высшего образования "Донской государственный технический университет" Учебный корпус </t>
  </si>
  <si>
    <t>г Ростов-на-Дону, пл Страны Советов, Дом 1</t>
  </si>
  <si>
    <t>Федеральное государственное бюджетное образовательное учреждение высшего образования "Донской государственный технический университет" ("Второй Донской Императора Николая II кадетский корпус" )</t>
  </si>
  <si>
    <t>г Ростов-на-Дону, ул Казахская, Дом 57а</t>
  </si>
  <si>
    <t>ФГБОУ ВО "Всероссийский Государственный университет Юстиции» (РПА МИНЮСТА РОССИИ)"</t>
  </si>
  <si>
    <t>г Ростов-на-Дону, ул Студенческая, Дом 6</t>
  </si>
  <si>
    <t>Государственное бюджетное профессиональное образовательное учреждение Ростовской области "Ростовский-на-Дону Колледж Радиоэлектронники информационных и промышленных технологий"</t>
  </si>
  <si>
    <t>г Ростов-на-Дону, ул Сержантова, 2/104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</si>
  <si>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 ГБПОУ РО "РАТК"</t>
  </si>
  <si>
    <t>г Ростов-на-Дону, пр-кт Шолохова, Дом 161б/24 (Литер Б)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</si>
  <si>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</si>
  <si>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г. Ростов-на-Дону, ул. Штахановского, 10</t>
  </si>
  <si>
    <t>Государственное автономное профессиональное образовательное учреждение Ростовской области «Ростовский колледж технологии машиностроения»</t>
  </si>
  <si>
    <t xml:space="preserve"> г. Ростов-на-Дону, ул. Вятская, 35</t>
  </si>
  <si>
    <t>г. Ростов-на-Дону, ул. Штахановского, 10/1</t>
  </si>
  <si>
    <t>Государственное бюджетное профессиональное образовательное учреждение "Авиационный колледж" при ДГТУ</t>
  </si>
  <si>
    <t>г. Ростов-на-Дону, ул. Мира, 9</t>
  </si>
  <si>
    <t>Муниципальное образовательное учреждение дополнительного образования детей Центр развития творчества детей и юношества Первомайского района города Ростова-на-Дону</t>
  </si>
  <si>
    <t>г. Ростов-на-Дону, улица Вятская 41</t>
  </si>
  <si>
    <t>умеренный риск</t>
  </si>
  <si>
    <t>г. Ростов-на-Дону, улица Вятская 43</t>
  </si>
  <si>
    <t>г. Ростов-на-Дону, улица Вятская 45</t>
  </si>
  <si>
    <t>г. Ростов-на-Дону, улица Лелюшенко 5/1</t>
  </si>
  <si>
    <t xml:space="preserve"> г. Ростов-на-Дону, переулок Днепровский 116 и</t>
  </si>
  <si>
    <t>г. Ростов-на-Дону, проспект Шолохова 294/3</t>
  </si>
  <si>
    <t>г. Ростов-на-Дону, улица Туполева 8/2</t>
  </si>
  <si>
    <t>г. Ростов-на-Дону, улица Днепропетровская 4/96</t>
  </si>
  <si>
    <t>г. Ростов-на-Дону, улица Штахановского  10/4</t>
  </si>
  <si>
    <t xml:space="preserve"> г. Ростов-на-Дону, переулок Беломорский 20 б</t>
  </si>
  <si>
    <t>г. Ростов-на-Дону, улица Можайская 34</t>
  </si>
  <si>
    <t>г. Ростов-на-Дону, переулок Днепровский 103/18</t>
  </si>
  <si>
    <t>г. Ростов-на-Дону, переулок Днепровский 122 в</t>
  </si>
  <si>
    <t>г. Ростов-на-Дону, ул. Урожайная, 4/82</t>
  </si>
  <si>
    <t>г. Ростов-на-Дону, ул. Грисенко, 21/62</t>
  </si>
  <si>
    <t>г. Ростов-на-Дону, ул. Лелюшенко, 15 а</t>
  </si>
  <si>
    <t>г. Ростов-на-Дону, ул. Казахская, 87/2</t>
  </si>
  <si>
    <t>г. Ростов-на-Дону, ул. Металлургическая, 113</t>
  </si>
  <si>
    <t>г. Ростов-на-Дону, ул. Днепропетровская, 44</t>
  </si>
  <si>
    <t xml:space="preserve">Муниципальное бюджетное образовательное учреждение дополнительного образования г. Ростова-на-Дону "Детский эколого-биологический центр" </t>
  </si>
  <si>
    <t>г. Ростов-на-Дону, улица Двинская 24</t>
  </si>
  <si>
    <t>Муниципальное образовательное учреждение дополнительного образования детей "Детская музыкальная школа им.Н.А.Римского-Корсакова"</t>
  </si>
  <si>
    <t>г. Ростов-на-Дону, улица Сержантова 10</t>
  </si>
  <si>
    <t>г. Ростов-на-Дону, улица Вятская 112 б</t>
  </si>
  <si>
    <t>ЧОУ СШ «Эрудит» (частная школа)</t>
  </si>
  <si>
    <t>г. Ростов-на-Дону, ул. Штахановского,10/1 Литер А</t>
  </si>
  <si>
    <t>ЧОУ СШ «Эрудит» ("Аиша" частный детский сад)</t>
  </si>
  <si>
    <t>г. Ростов-на-Дону, ул. Ухтомский, 133</t>
  </si>
  <si>
    <r>
      <t xml:space="preserve">IX. Проведение профилактических визитов по месту осуществления деятельности контролируемого лица в отношении объектов всех форм собственности отдыха и оздоровления детей в период работы межведомственных комиссий по вопросам организации отдыха и оздоровления детей
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</si>
  <si>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r>
      <t xml:space="preserve">X. Проведение профилактических визитов по месту осуществления деятельности контролируемого лица в отношении объектов теплоэнергетики и социальной сферы в рамках подготовки и прохождения отопительного сезона
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 xml:space="preserve"> В порядке реализации Федерального закона № 248-ФЗ</t>
    </r>
  </si>
  <si>
    <t xml:space="preserve">АО "Теплокоммунэнерго" (котельная) </t>
  </si>
  <si>
    <t>г. Ростов-на-Дону, ул. Вятская, 27 б</t>
  </si>
  <si>
    <t xml:space="preserve">октябрь </t>
  </si>
  <si>
    <t>г. Ростов-на-Дону, ул. Страны Советов, 22 а</t>
  </si>
  <si>
    <t>г. Ростов-на-Дону, ул. Казахская, 78/4</t>
  </si>
  <si>
    <t>г. Ростов-на-Дону, пер. Беломорский, 100</t>
  </si>
  <si>
    <t>г. Ростов-на-Дону, ул. Штахановского, 23</t>
  </si>
  <si>
    <t>г. Ростов-на-Дону, ул. Днепропетровская, 8 а</t>
  </si>
  <si>
    <t>г. Ростов-на-Дону, ул. Конституционная, 9</t>
  </si>
  <si>
    <t>г. Ростов-на-Дону, ул. Абаканская, 20А</t>
  </si>
  <si>
    <t>г. Ростов-на-Дону, ул. Казахская, 85/3</t>
  </si>
  <si>
    <t>г. Ростов-на-Дону, ул. Вятская, 37/3</t>
  </si>
  <si>
    <t>г. Ростов-на-Дону, ул. Троллейбусная, 2</t>
  </si>
  <si>
    <t>г. Ростов-на-Дону, ул. Урожайная, 2/179</t>
  </si>
  <si>
    <t>г. Ростов-на-Дону, ул. Туполева, 16 с</t>
  </si>
  <si>
    <t>г. Ростов-на-Дону, пр. Шолохова, 310</t>
  </si>
  <si>
    <t>г. Ростов-на-Дону, ул. Орская, 24</t>
  </si>
  <si>
    <t>г. Ростов-на-Дону, ул. В.Пановой, 31-33/30</t>
  </si>
  <si>
    <t>Ростовское производственное подразделение Общество с ограниченной ответственностью "ЛУКОЙЛ-Ротовэнерго" (котельная)</t>
  </si>
  <si>
    <t>г. Ростов-на-Дону, ул. Миронова 12/5</t>
  </si>
  <si>
    <r>
      <t xml:space="preserve">XI. Проведение профилактических визитов по месту осуществления деятельности контролируемого лица в отношении объектов, задействованных в праздновании Новогодних праздников, Праздника Весны и Труда, Дня Победы, Дня России, Дня народного единства, выпускных вечеров, а также площадок и территорий для запуска пиротехники
                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</t>
    </r>
  </si>
  <si>
    <t>Общество с ограниченной ответственностью "Новое Содружество"</t>
  </si>
  <si>
    <t>г. Ростов-на-Дону, пр. Сельмаш, 3</t>
  </si>
  <si>
    <t>МУНИЦИПАЛЬНОЕ АВТОНОМНОЕ УЧРЕЖДЕНИЕ КУЛЬТУРЫ "ДИРЕКЦИЯ ПАРКОВ ГОРОДА РОСТОВА-НА-ДОНУ"</t>
  </si>
  <si>
    <t>г. Ростов-на-Дону, пр. Седьмаш, 1 «а»</t>
  </si>
  <si>
    <r>
      <t xml:space="preserve">XII. Проведение профилактических визитов по месту осуществления деятельности контролируемого лица в отношении объектов временного размещения граждан (пунктов временного размещения)
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</t>
    </r>
  </si>
  <si>
    <t>ИП Вязовская Людмила Александровна</t>
  </si>
  <si>
    <t>г Ростов-на-Дону, ул Щедрина, 29</t>
  </si>
  <si>
    <t>гражданка Мелихова Елена Максимовна</t>
  </si>
  <si>
    <t>г Ростов-на-Дону, ул Страны Советов, 42м</t>
  </si>
  <si>
    <t>ИП Вахрамян Арам Левонович</t>
  </si>
  <si>
    <t xml:space="preserve"> г Ростов-на-Дону, ул Орская, 18 В</t>
  </si>
  <si>
    <t>Государственное бюджетное учреждение Ростовской области  "Стоматологическая поликлиника г.Ростова-на-Дону"</t>
  </si>
  <si>
    <t>г Ростов-на-Дону, ул Сержантова,  3а</t>
  </si>
  <si>
    <t>Государственное бюджетное учреждение Ростовской области  "Стоматологическая поликлиника г. Ростова-на-Дону"</t>
  </si>
  <si>
    <t>г Ростов-на-Дону, ул Казахская,  153</t>
  </si>
  <si>
    <t>Государственное бюджетное учреждение Ростовской области  "Городская поликлиника №10 города Ростова-на-Дону"</t>
  </si>
  <si>
    <t xml:space="preserve"> г Ростов-на-Дону, ул Вятская,  49/2</t>
  </si>
  <si>
    <t>Государственное бюджетное учреждение Ростовской области «Клинико-диагностический центр «Здоровье» (амбулатория)</t>
  </si>
  <si>
    <t>г Ростов-на-Дону, ул Казахская,  61 б</t>
  </si>
  <si>
    <t xml:space="preserve">государственное бюджетное учреждение Ростовской области "Психоневрологический диспансер" </t>
  </si>
  <si>
    <t>г Ростов-на-Дону, ул Вятская,  106</t>
  </si>
  <si>
    <t>Государственное бюджетное учреждение Ростовской области  "Детская городская поликлиника № 1 г.Ростова-на-Дону"</t>
  </si>
  <si>
    <t xml:space="preserve"> г Ростов-на-Дону, ул Сержантова, 3</t>
  </si>
  <si>
    <t>Государственное бюджетное учреждение Ростовской области "Детская городская поликлиника № 1 г.Ростова-на-Дону"</t>
  </si>
  <si>
    <t xml:space="preserve">г. Ростов-на-Дону, ул. Щаденко, 2 </t>
  </si>
  <si>
    <t>г. Ростов-на-Дону, ул. Туполева, 9/2</t>
  </si>
  <si>
    <t>г. Ростов-на-Дону, ул. 1-й Конной Армии, 20/8</t>
  </si>
  <si>
    <t>г. Ростов-на-Дону, ул. Сержантова, 10/100</t>
  </si>
  <si>
    <t>г. Ростов-на-Дону, ул. Ватутина, 7</t>
  </si>
  <si>
    <t>Государственное бюджетное учреждение Ростовской области  "Городская поликлиника №1 г.Ростова-на-Дону"</t>
  </si>
  <si>
    <t>г. Ростов-на-Дону, ул. Сержантова, 3</t>
  </si>
  <si>
    <t>г. Ростов-на-Дону, ул. Сержантова, 1/106</t>
  </si>
  <si>
    <t>Государственное бюджетное учреждение Ростовской области "Городская поликлиника №1 г.Ростова-на-Дону"</t>
  </si>
  <si>
    <t>г. Ростов-на-Дону, ул. Веры Пановой, 37</t>
  </si>
  <si>
    <t>г. Ростов-на-Дону, ул. Днепропетровская, 50</t>
  </si>
  <si>
    <t>Государственное бюджетное учреждение Ростовской области "Городская поликлиника №4 города Ростова-на-Дону"</t>
  </si>
  <si>
    <t>обл Ростовская, г Ростов-на-Дону, пер Днепровский, Дом 122/1</t>
  </si>
  <si>
    <t>г. Ростов-на-Дону, ул. Миронова, 8</t>
  </si>
  <si>
    <t>Государственное бюджетное учреждение Ростовской области "Детская городская поликлиника № 4 г.Ростов-на-Дону"</t>
  </si>
  <si>
    <t xml:space="preserve"> г Ростов-на-Дону, пер Днепровский, Дом 122/1</t>
  </si>
  <si>
    <t xml:space="preserve"> г Ростов-на-Дону, ул Думенко, Дом 5/1</t>
  </si>
  <si>
    <t>Государственное бюджетное учреждение Ростовской области Городская поликлиника Студенческая города Ростова-на-Дону</t>
  </si>
  <si>
    <t>г Ростов-на-Дону, ул Казахская, Дом 76</t>
  </si>
  <si>
    <t>ДНТ «Березка»</t>
  </si>
  <si>
    <t>г. Ростов-на-Дону, ул. Днепропетровская, 87</t>
  </si>
  <si>
    <t>СНТ «Виноградарь»</t>
  </si>
  <si>
    <t xml:space="preserve">г. Ростов-на-Дону, ул. Золотистая, 2 </t>
  </si>
  <si>
    <t>ДНТ «Восток»</t>
  </si>
  <si>
    <t>г. Ростов-на-Дону, ул. Туполева</t>
  </si>
  <si>
    <t>СНТ «Восход»</t>
  </si>
  <si>
    <t>г. Ростов-на-Дону, пер. Известный 7624</t>
  </si>
  <si>
    <t>ТСН «Гарант»</t>
  </si>
  <si>
    <t>г. Ростов-на-Дону, ул. Орская, 14/18</t>
  </si>
  <si>
    <t>ДНТ «Лесовод»</t>
  </si>
  <si>
    <t>г. Ростов-на-Дону, ул. Днепропетровская</t>
  </si>
  <si>
    <t>ДНТ «Мичуринец»</t>
  </si>
  <si>
    <t>г. Ростов-на-Дону, ул. 2-я Каскадная, 67/3</t>
  </si>
  <si>
    <t xml:space="preserve">ДНТ «Природа» </t>
  </si>
  <si>
    <t>г. Ростов-на-Дону, ул. Орская, 27</t>
  </si>
  <si>
    <t>ДНТ «Радуга»</t>
  </si>
  <si>
    <t>г. Ростов-на-Дону, пер. Известный, 1/2</t>
  </si>
  <si>
    <t>ДНТ «Ростовское»</t>
  </si>
  <si>
    <t>г. Ростов-на-Дону, пер. 2-й Беговой,12/2</t>
  </si>
  <si>
    <t>ДНТ «Ростсельмашевец»</t>
  </si>
  <si>
    <t>г. Ростов-на-Дону, ул. Грациозная, 70/1</t>
  </si>
  <si>
    <t>ДНТ «РСМ Рассвет»</t>
  </si>
  <si>
    <t>г. Ростов-на-Дону, ул. Орская</t>
  </si>
  <si>
    <t>ТСН СНТ «Светлый»</t>
  </si>
  <si>
    <t>г. Ростов-на-Дону, ул. Удачная, 12</t>
  </si>
  <si>
    <t>СНО «Колос»</t>
  </si>
  <si>
    <t>г. Ростов-на-Дону, сад Колос</t>
  </si>
  <si>
    <t>СНТ «Авиатор»</t>
  </si>
  <si>
    <t>г. Ростов-на-Дону, пр. Шолохова, 294/3,27</t>
  </si>
  <si>
    <t>СНТ «Аксаец»</t>
  </si>
  <si>
    <t>г. Ростов-на-Дону, пер. 2-й Морозный, 12а</t>
  </si>
  <si>
    <t>СНТ «Дружба МВД»</t>
  </si>
  <si>
    <t>г. Ростов-на-Дону, пер. Прозрачный 2а</t>
  </si>
  <si>
    <t>СНТ «Жемчужина»</t>
  </si>
  <si>
    <t>г. Ростов-на-Дону, пер. Блочный, 42</t>
  </si>
  <si>
    <t>СНТ «Красный Аксай»</t>
  </si>
  <si>
    <t>г. Ростов-на-Дону, ул. Магистральная, 126/10</t>
  </si>
  <si>
    <t>СНТ «Луч»</t>
  </si>
  <si>
    <t>г. Ростов-на-Дону, сад "Луч"</t>
  </si>
  <si>
    <t>СНТ «Природа»</t>
  </si>
  <si>
    <t>г. Ростов-на-Дону, ул. Орская, №27</t>
  </si>
  <si>
    <t>СНТ «Росинка»</t>
  </si>
  <si>
    <t>г. Ростов-на-Дону, пер. Рощинский, 134</t>
  </si>
  <si>
    <t>СНТ «Садовод»</t>
  </si>
  <si>
    <t>г. Ростов-на-Дону, пер. Днепровский тупик, 47</t>
  </si>
  <si>
    <t>СНТ «Северная Ривьера»</t>
  </si>
  <si>
    <t>г. Ростов-на-Дону, ул. Фасадная, 48/17</t>
  </si>
  <si>
    <t>СНТ «Труженик»</t>
  </si>
  <si>
    <t xml:space="preserve">г. Ростов-на-Дону, пер. Плодородный, 48 </t>
  </si>
  <si>
    <t>ТСН СНТ "Дружба ВК"</t>
  </si>
  <si>
    <t>г. Ростов-на-Дону, ул. Россйская, 3,6</t>
  </si>
  <si>
    <t xml:space="preserve">АО «Почта России» </t>
  </si>
  <si>
    <t>г Ростов-на-Дону, ул Селиванова, Дом 66</t>
  </si>
  <si>
    <t xml:space="preserve"> г Ростов-на-Дону, пр-кт Шолохова, Дом 203</t>
  </si>
  <si>
    <t xml:space="preserve"> г Ростов-на-Дону, ул Калужская (78/5)</t>
  </si>
  <si>
    <t>г Ростов-на-Дону, ул Туполева (4/1)</t>
  </si>
  <si>
    <t>г Ростов-на-Дону, ул Казахская, Дом 21</t>
  </si>
  <si>
    <t>г Ростов-на-Дону, пер Днепровский (103/18)</t>
  </si>
  <si>
    <t xml:space="preserve"> г Ростов-на-Дону, ул Можайская, Дом 30</t>
  </si>
  <si>
    <t>г Ростов-на-Дону, ул Урожайная (4/82)</t>
  </si>
  <si>
    <t>г. Ростов-на-Дону, ул. Киргизская, 38 «б»</t>
  </si>
  <si>
    <t>г. Ростов-на-Дону, ул. Штахановского, 14</t>
  </si>
  <si>
    <t>г. Ростов-на-Дону, ул. Думенко, 5</t>
  </si>
  <si>
    <t>МБУК «Ростовская-на-Дону городская ЦБС» Библиотека им. Серафимовича</t>
  </si>
  <si>
    <t>г Ростов-на-Дону, пер Беломорский, 20 (д)</t>
  </si>
  <si>
    <t xml:space="preserve">МБУК «Ростовская-на-Дону городская ЦБС» Библиотека им. А.С. Солженицына </t>
  </si>
  <si>
    <t>г Ростов-на-Дону, ул Лелюшенко,  15 (а)</t>
  </si>
  <si>
    <t>МБУК «Ростовская-на-Дону городская ЦБС» Библиотека им. Чуковского</t>
  </si>
  <si>
    <t>г Ростов-на-Дону, ул 1-я Киргизская (38 в)</t>
  </si>
  <si>
    <t>МБУК «Ростовская-на-Дону городская ЦБС» Библиотека им. Чернышевского</t>
  </si>
  <si>
    <t>г Ростов-на-Дону, ул Вятская,  41</t>
  </si>
  <si>
    <t>МБУК «Ростовская-на-Дону городская ЦБС» Библиотека им. Ломоносова</t>
  </si>
  <si>
    <t xml:space="preserve"> г Ростов-на-Дону, пр-кт Сельмаш,  7 (а)</t>
  </si>
  <si>
    <t>МБУК «Ростовская-на-Дону городская ЦБС» Библиотека им. Барто</t>
  </si>
  <si>
    <t>г Ростов-на-Дону, ул Штахановского,  20</t>
  </si>
  <si>
    <t>МБУК «Ростовская-на-Дону городская ЦБС» Библиотека им. Фадеева</t>
  </si>
  <si>
    <t>г Ростов-на-Дону, ул Щаденко, 2/256</t>
  </si>
  <si>
    <t>МБУК «Ростовская-на-Дону городская ЦБС» Библиотека им. Лермонтова</t>
  </si>
  <si>
    <t>г Ростов-на-Дону, ул Брестская,2/81</t>
  </si>
  <si>
    <t>МБУК «Ростовская-на-Дону городская ЦБС» Библиотека им. Ильича</t>
  </si>
  <si>
    <t>г Ростов-на-Дону, ул Металлургическая (113)</t>
  </si>
  <si>
    <t>Товарищество собственников жилья "Руслан"</t>
  </si>
  <si>
    <t xml:space="preserve"> г Ростов-на-Дону, проспект Сельмаш 18</t>
  </si>
  <si>
    <t xml:space="preserve">ноябрь </t>
  </si>
  <si>
    <t xml:space="preserve"> г Ростов-на-Дону, проспект Сельмаш 20/51</t>
  </si>
  <si>
    <t>Общество с ограниченной ответственностью "УК Первомайский"</t>
  </si>
  <si>
    <t xml:space="preserve"> г Ростов-на-Дону, проспект Сельмаш 2</t>
  </si>
  <si>
    <t>г Ростов-на-Дону, проспект Сельмаш 6</t>
  </si>
  <si>
    <t xml:space="preserve"> г Ростов-на-Дону, проспект Сельмаш 10</t>
  </si>
  <si>
    <t>г Ростов-на-Дону,  проспект Сельмаш 14</t>
  </si>
  <si>
    <t>Товарищество собственников жилья "Нива"</t>
  </si>
  <si>
    <t>г Ростов-на-Дону, проспект Сельмаш 98/11</t>
  </si>
  <si>
    <t>г Ростов-на-Дону, проспект Шолохова 45/2</t>
  </si>
  <si>
    <t>Товарищество собственников жилья "ВЕСТА"</t>
  </si>
  <si>
    <t>г Ростов-на-Дону, ул. Инструментальная 2</t>
  </si>
  <si>
    <t>Общество с ограниченной ответственностью "Управляющая компания "Ника"</t>
  </si>
  <si>
    <t xml:space="preserve"> г Ростов-на-Дону, ул. 1-й Конной Армии 23/10</t>
  </si>
  <si>
    <t>Общество с ограниченной ответственностью "ЖИЛСТРОЙКОМПЛЕКС"</t>
  </si>
  <si>
    <t xml:space="preserve"> г Ростов-на-Дону, ул. 1-й Конной Армии 13 В</t>
  </si>
  <si>
    <t>Общество с ограниченной ответственностью "ЮИТ Дон Сервис"</t>
  </si>
  <si>
    <t>г Ростов-на-Дону, ул. 1-й Конной Армии 37</t>
  </si>
  <si>
    <t>г Ростов-на-Дону, ул. 1-й Конной Армии 37 а</t>
  </si>
  <si>
    <t>г Ростов-на-Дону, ул. 1-й Конной Армии 37 б</t>
  </si>
  <si>
    <t xml:space="preserve"> г Ростов-на-Дону, ул. 1-й Конной Армии, 37 в</t>
  </si>
  <si>
    <t>Товарищество собственников жилья "Сельмашевец"</t>
  </si>
  <si>
    <t>г. Ростов-на-Дону, улица 1-й Конной Армии 34/36</t>
  </si>
  <si>
    <t>Общество с ограниченной ответственностью "Донская управляющая компания"</t>
  </si>
  <si>
    <t>г. Ростов-на-Дону, ул. Веры Пановой, 30 стр.1</t>
  </si>
  <si>
    <t>г. Ростов-на-Дону, ул. Веры Пановой, 30 стр.2</t>
  </si>
  <si>
    <t>г. Ростов-на-Дону, ул. Веры Пановой, 30 стр.3</t>
  </si>
  <si>
    <t>Общество с ограниченной ответственностью "УК РИМ"</t>
  </si>
  <si>
    <t>г. Ростов-на-Дону, ул. Металлургическая, 20</t>
  </si>
  <si>
    <t>ЖК "Крылья Ростова" Общество с ограниченной ответственностью "Управляющая компания № 1"</t>
  </si>
  <si>
    <t>г. Ростов-на-Дону, ул. Селиванова 68</t>
  </si>
  <si>
    <t>г Ростов-на-Дону, ул. Селиванова 49</t>
  </si>
  <si>
    <t>Общество с ограниченной ответственностью "Управляющая компания № 1"</t>
  </si>
  <si>
    <t>г Ростов-на-Дону,  ул. 26 Июня 20 б</t>
  </si>
  <si>
    <t>Товарищество собственников жилья "Пицунда"</t>
  </si>
  <si>
    <t xml:space="preserve"> г Ростов-на-Дону,  ул. 1-я Грамши 178/1</t>
  </si>
  <si>
    <t>Общество с ограниченной ответственностью "Коммунальщик Дона"</t>
  </si>
  <si>
    <t xml:space="preserve"> г Ростов-на-Дону, ул. Можайская 36 </t>
  </si>
  <si>
    <t>г Ростов-на-Дону,  ул. Можайская 165</t>
  </si>
  <si>
    <t>Товарищество собственников жилья "Двинская"</t>
  </si>
  <si>
    <t>г Ростов-на-Дону,  ул. Двинская 24/1</t>
  </si>
  <si>
    <t>Общество с ограниченной ответственностью "Доходные Дома"</t>
  </si>
  <si>
    <t xml:space="preserve"> г Ростов-на-Дону, ул. Вятская, 37 А</t>
  </si>
  <si>
    <t>Общество с ограниченной ответственностью "УК "Возрождение ЖКХ"</t>
  </si>
  <si>
    <t xml:space="preserve"> г Ростов-на-Дону, ул. Вятская 39/4</t>
  </si>
  <si>
    <t>г Ростов-на-Дону,  ул. Вятская 53</t>
  </si>
  <si>
    <t xml:space="preserve"> г Ростов-на-Дону, ул. Вятская 55</t>
  </si>
  <si>
    <t>Товарищество собственников жилья "МИР-1"</t>
  </si>
  <si>
    <t>г Ростов-на-Дону,  ул. Вятская 65</t>
  </si>
  <si>
    <t>Общество с ограниченной ответственностью Управляющая компания "Наш Дом"</t>
  </si>
  <si>
    <t>г Ростов-на-Дону, переулок Днепровский 116д</t>
  </si>
  <si>
    <t>Товарищество собственников жилья "Днепровский, 120Д"</t>
  </si>
  <si>
    <t>г Ростов-на-Дону,  переулок Днепровский 120 д</t>
  </si>
  <si>
    <t>Товарищество собственников жилья "Алмаз"</t>
  </si>
  <si>
    <t>г Ростов-на-Дону, переулок Днепровский 120 г</t>
  </si>
  <si>
    <t>Общество с ограниченной ответственностью "Управляющая компания "ЖСК"</t>
  </si>
  <si>
    <t xml:space="preserve"> г Ростов-на-Дону, переулок Днепровский, 124 н</t>
  </si>
  <si>
    <t>Общество с ограниченной ответственностью "Материк"</t>
  </si>
  <si>
    <t>г Ростов-на-Дону, переулок Днепровский 124 м</t>
  </si>
  <si>
    <t>ЖК "Днепровская роща" ООО УК "Николаевский"</t>
  </si>
  <si>
    <t xml:space="preserve"> г Ростов-на-Дону, переулок Днепровский 117 стр.1</t>
  </si>
  <si>
    <t xml:space="preserve"> г Ростов-на-Дону, переулок Днепровский 117 стр.2</t>
  </si>
  <si>
    <t xml:space="preserve"> г Ростов-на-Дону, ул. Штахановского 1/33</t>
  </si>
  <si>
    <t xml:space="preserve"> г Ростов-на-Дону, ул. Штахановского 3</t>
  </si>
  <si>
    <t xml:space="preserve">Общество с ограниченной ответственностью «УК Пятый Элемент» </t>
  </si>
  <si>
    <t>г Ростов-на-Дону, ул. Штахановского 16</t>
  </si>
  <si>
    <t>Общество с ограниченной ответственностью "Бытсервис"</t>
  </si>
  <si>
    <t xml:space="preserve"> г Ростов-на-Дону,  ул. Штахановского 25 а</t>
  </si>
  <si>
    <t>Общество с ограниченной ответственностью "Управляющая организация "Фивы"</t>
  </si>
  <si>
    <t xml:space="preserve"> г Ростов-на-Дону,  ул. Миронова 2</t>
  </si>
  <si>
    <t>Товарищество собственников жилья "Дом"</t>
  </si>
  <si>
    <t xml:space="preserve"> г Ростов-на-Дону,  ул. Миронова  6</t>
  </si>
  <si>
    <t>Товарищество собственников жилья "Альфа 8а"</t>
  </si>
  <si>
    <t xml:space="preserve"> г Ростов-на-Дону, ул. Миронова  8 А</t>
  </si>
  <si>
    <t>Товарищество собственников жилья "Мир"</t>
  </si>
  <si>
    <t xml:space="preserve"> г Ростов-на-Дону, ул. Миронова 10</t>
  </si>
  <si>
    <t>Товарищество собственников жилья "Восток 1"</t>
  </si>
  <si>
    <t>г Ростов-на-Дону,  улица Лелюшенко 1</t>
  </si>
  <si>
    <t xml:space="preserve"> г Ростов-на-Дону, улица Лелюшенко 11</t>
  </si>
  <si>
    <t>Общество с ограниченной ответственностью "УО "Леанта"</t>
  </si>
  <si>
    <t xml:space="preserve"> г Ростов-на-Дону, улица Лелюшенко 13</t>
  </si>
  <si>
    <t>г Ростов-на-Дону, улица Лелюшенко 15 А</t>
  </si>
  <si>
    <t xml:space="preserve"> г Ростов-на-Дону, ул. Думенко, 3/3</t>
  </si>
  <si>
    <t>Товарищество собственников жилья "Думенко 2009"</t>
  </si>
  <si>
    <t>г Ростов-на-Дону, ул. Думенко, 13</t>
  </si>
  <si>
    <t>ООО "УК Бастион"</t>
  </si>
  <si>
    <t>г Ростов-на-Дону, ул. Думенко, 13 В</t>
  </si>
  <si>
    <t>г Ростов-на-Дону, ул. Думенко, 13 Г</t>
  </si>
  <si>
    <t>Товарищество собственников жилья "Новый Дом"</t>
  </si>
  <si>
    <t xml:space="preserve"> г Ростов-на-Дону, улица Киргизская, 12 г</t>
  </si>
  <si>
    <t>Общество с ограниченной ответственностью "Элитный объект"</t>
  </si>
  <si>
    <t>г Ростов-на-Дону, улица Киргизская, 38 г</t>
  </si>
  <si>
    <t>Товарищество собственников жилья "Мирный"</t>
  </si>
  <si>
    <t>г Ростов-на-Дону, улица Казахская 89 б</t>
  </si>
  <si>
    <t>Общество с ограниченной ответственностью  "Платовское"</t>
  </si>
  <si>
    <t>г Ростов-на-Дону, ул. Тимофеева, 9</t>
  </si>
  <si>
    <t>Общество с ограниченной ответственностью "Платовское"</t>
  </si>
  <si>
    <t xml:space="preserve"> г Ростов-на-Дону, ул. Тимофеева, 11</t>
  </si>
  <si>
    <t xml:space="preserve"> г Ростов-на-Дону, ул. Тимофеева, 13/1</t>
  </si>
  <si>
    <t>Общество с ограниченной ответственностью "Суворовское"</t>
  </si>
  <si>
    <t>г Ростов-на-Дону, ул. Тимофеева, 14/1</t>
  </si>
  <si>
    <t xml:space="preserve"> г Ростов-на-Дону, ул. Тимофеева, 14/2</t>
  </si>
  <si>
    <t>г Ростов-на-Дону, ул. Теряева, 9</t>
  </si>
  <si>
    <t>г Ростов-на-Дону, ул. Художественная, 5/16</t>
  </si>
  <si>
    <t xml:space="preserve"> г Ростов-на-Дону, ул. Художественная, 22/17</t>
  </si>
  <si>
    <t>, г Ростов-на-Дону, ул. Теряева, 4</t>
  </si>
  <si>
    <t>г Ростов-на-Дону, ул. Художественная, 13</t>
  </si>
  <si>
    <t>ЖК "Грин парк"" Упр.комп: ООО УК "Эксперт-Сервис"</t>
  </si>
  <si>
    <t>г Ростов-на-Дону, ул. Раздорская, 2 а стр.1</t>
  </si>
  <si>
    <t xml:space="preserve"> г Ростов-на-Дону, ул. Раздорская, 2 а стр.2</t>
  </si>
  <si>
    <t>ЖК "Юбилейный" ООО "Бытсервис"</t>
  </si>
  <si>
    <t xml:space="preserve"> г Ростов-на-Дону, ул. Сержантова, 9/27</t>
  </si>
  <si>
    <t>ООО "ЖСК"</t>
  </si>
  <si>
    <t xml:space="preserve"> г Ростов-на-Дону, ул. Воровского, 17 (стр.1)</t>
  </si>
  <si>
    <t>г Ростов-на-Дону, ул. Воровского, 17 Б (стр.2)</t>
  </si>
  <si>
    <t>ООО "Ростовский кемпинг"</t>
  </si>
  <si>
    <t>г Ростов-на-Дону, пр. Шолохова, 211/4</t>
  </si>
  <si>
    <t>г Ростов-на-Дону, пр. Шолохова, 211/5</t>
  </si>
  <si>
    <t xml:space="preserve">ТСЖ "Манхеттен" </t>
  </si>
  <si>
    <t>г Ростов-на-Дону, пр. Шолохова, 211/2</t>
  </si>
  <si>
    <t>гражданка Роговская Валентина Александровна</t>
  </si>
  <si>
    <t xml:space="preserve"> г Ростов-на-Дону, ул Молодежная, 61/10</t>
  </si>
  <si>
    <t>ООО "Донград"</t>
  </si>
  <si>
    <t xml:space="preserve"> г Ростов-на-Дону, пр-кт Шолохова, 316</t>
  </si>
  <si>
    <t>Индивидуальный предприниматель Марченко Андрей Владимирович</t>
  </si>
  <si>
    <t xml:space="preserve"> г Ростов-на-Дону, пр-кт Шолохова, 173</t>
  </si>
  <si>
    <t xml:space="preserve">гражданин Исаев Сергей Николаевич </t>
  </si>
  <si>
    <t>г Ростов-на-Дону, ул Плужная,  16</t>
  </si>
  <si>
    <t xml:space="preserve">ИП Обейко Виолетта Вазгеновна </t>
  </si>
  <si>
    <t xml:space="preserve"> г Ростов-на-Дону, ул Думенко, 5</t>
  </si>
  <si>
    <t xml:space="preserve">ИП Аракелян Т.Г. </t>
  </si>
  <si>
    <t>г Ростов-на-Дону, ул Каскадная, 148</t>
  </si>
  <si>
    <t>гражданка ХАБАХОВА СУСАНА ОГАНОВНА</t>
  </si>
  <si>
    <t xml:space="preserve"> г Ростов-на-Дону, ул Молодежная, 45</t>
  </si>
  <si>
    <t xml:space="preserve">ИП Бородаева И.И. </t>
  </si>
  <si>
    <t>г Ростов-на-Дону, ул 2-я Часовая, 75</t>
  </si>
  <si>
    <t>гражданин Барыкин Виктор Савельевич</t>
  </si>
  <si>
    <t>г Ростов-на-Дону, ул Молодежная, 83</t>
  </si>
  <si>
    <t>гражданка Хохлова Валентина Савельевна</t>
  </si>
  <si>
    <t xml:space="preserve">гражданка Зельцер Илона Витальевна </t>
  </si>
  <si>
    <t xml:space="preserve"> г Ростов-на-Дону, пр-кт Шолохова, 79/14</t>
  </si>
  <si>
    <t xml:space="preserve">гражданин Зельцер Виталий Викторович </t>
  </si>
  <si>
    <t>г Ростов-на-Дону, пр-кт Шолохова, 79/14</t>
  </si>
  <si>
    <t>Индивидуальный предприниматель Балык Дмитрий Юрьевич</t>
  </si>
  <si>
    <t>г Ростов-на-Дону, ул Можайская, 45/114</t>
  </si>
  <si>
    <t>Индивидуальный предприниматель Броян Арарат Григорьевич</t>
  </si>
  <si>
    <t xml:space="preserve"> г Ростов-на-Дону, ул Черешневая, 38/1</t>
  </si>
  <si>
    <t>ИП Петросян Ара Размикович</t>
  </si>
  <si>
    <t>г Ростов-на-Дону, ул 50-летия Ростсельмаша, 7в</t>
  </si>
  <si>
    <t xml:space="preserve">ИП Рагимов Э.Ф. </t>
  </si>
  <si>
    <t xml:space="preserve"> г Ростов-на-Дону, ул Вятская, 41 б</t>
  </si>
  <si>
    <t xml:space="preserve">ИП Рагимов М.Ф. </t>
  </si>
  <si>
    <t>г Ростов-на-Дону, ул Вятская, 41 б</t>
  </si>
  <si>
    <t xml:space="preserve">Еигазарян Г.Л. </t>
  </si>
  <si>
    <t>г. Ростов-на-Дону,  улица Орская 14/9</t>
  </si>
  <si>
    <t xml:space="preserve">Бабаян А.Г. </t>
  </si>
  <si>
    <t>Общество с ограниченной ответственностью "Аэро-Отель"</t>
  </si>
  <si>
    <t>г. Ростов-на-Дону,  проспект Шолохова 270/1</t>
  </si>
  <si>
    <t xml:space="preserve">гр. Камендатян Армен Марселович </t>
  </si>
  <si>
    <t>г. Ростов-на-Дону,  улица Каскадная 56/1</t>
  </si>
  <si>
    <t xml:space="preserve">ИП Севостьянов С.Ю. </t>
  </si>
  <si>
    <t>г. Ростов-на-Дону, пер. Беломорский, 3</t>
  </si>
  <si>
    <t xml:space="preserve">гр. Хамаян Р.А. </t>
  </si>
  <si>
    <t xml:space="preserve">ИП Крикунова Н.Н. </t>
  </si>
  <si>
    <t>г. Ростов-на-Дону, пр. Шолохова, 282 б</t>
  </si>
  <si>
    <t xml:space="preserve">гр. Балык Д.Ю. </t>
  </si>
  <si>
    <t>г. Ростов-на-Дону, ул. Можайская, 45/114</t>
  </si>
  <si>
    <t xml:space="preserve">гр. Давлатян В.Г. </t>
  </si>
  <si>
    <t>г. Ростов-на-Дону, пер. 1-й Беговой, 4</t>
  </si>
  <si>
    <t xml:space="preserve">гр. Иванов В.Н. </t>
  </si>
  <si>
    <t>г. Ростов-на-Дону, пер. 4-й Сахалинский, 5 г</t>
  </si>
  <si>
    <t>Федеральное государственное образовательное учреждение среднего профессионального образования "Ростовский-на-Дону автротранспортный колледж" (общежитие)</t>
  </si>
  <si>
    <t>г. Ростов-на-Дону, ул. 1-й Конной Армии, 12</t>
  </si>
  <si>
    <t>Федеральное государственное бюджетное образовательное учреждение высшего образования "Донской государственный технический университет" (общежитие)</t>
  </si>
  <si>
    <t>г. Ростов-на-Дону, ул. Веры Пановой, 39/104</t>
  </si>
  <si>
    <t>г. Ростов-на-Дону, ул. Мира, 7</t>
  </si>
  <si>
    <t>г. Ростов-на-Дону, ул. Студенческая, 2</t>
  </si>
  <si>
    <t xml:space="preserve">Мкртчян Николай Маисович </t>
  </si>
  <si>
    <t xml:space="preserve"> г Ростов-на-Дону, ул Страны Советов, 1</t>
  </si>
  <si>
    <t xml:space="preserve">ООО "Флэш" </t>
  </si>
  <si>
    <t xml:space="preserve"> г Ростов-на-Дону, ул Страны Советов,  7а</t>
  </si>
  <si>
    <t xml:space="preserve"> г Ростов-на-Дону, ул Виталия Ходоша, 32</t>
  </si>
  <si>
    <t xml:space="preserve"> г Ростов-на-Дону, пр-кт Шолохова,  191Б</t>
  </si>
  <si>
    <t xml:space="preserve"> г Ростов-на-Дону, ул Раздорская, Дом 2в</t>
  </si>
  <si>
    <t>ООО "РСХБ ЛИЗИНГ"</t>
  </si>
  <si>
    <t>г Ростов-на-Дону, ул Троллейбусная, 14/2</t>
  </si>
  <si>
    <t>г Ростов-на-Дону, ул Вятская, Дом 120</t>
  </si>
  <si>
    <t>г Ростов-на-Дону, ул Штахановского, 28 (/1)</t>
  </si>
  <si>
    <t>ООО "ДонГазСнаб"</t>
  </si>
  <si>
    <t>г Ростов-на-Дону, пр-кт Шолохова, 306б</t>
  </si>
  <si>
    <t>ООО "ИРБИС"</t>
  </si>
  <si>
    <t xml:space="preserve"> г Ростов-на-Дону, пр-кт Шолохова, 284А</t>
  </si>
  <si>
    <t xml:space="preserve">Курдюмов Виктор Викторович </t>
  </si>
  <si>
    <t>г. Ростов-на-Дону, ул. Малое Зеленное Кольцо</t>
  </si>
  <si>
    <t>ООО "МЕТАН ТРЕЙД"</t>
  </si>
  <si>
    <t>г. Ростов-на-Дону,  ул. Российская, 48н</t>
  </si>
  <si>
    <t xml:space="preserve">ООО  "ДОНРЕГИОНГАЗ" </t>
  </si>
  <si>
    <t>г. Ростов-на-Дону,  ул. Орская, 14/29 (16а)</t>
  </si>
  <si>
    <t>ООО "Фактор"</t>
  </si>
  <si>
    <t>г Ростов-на-Дону, ул Вятская, 118А</t>
  </si>
  <si>
    <t xml:space="preserve"> г Ростов-на-Дону, ул Менжинского,  2б</t>
  </si>
  <si>
    <t>г Ростов-на-Дону, ул Вятская (116)</t>
  </si>
  <si>
    <t>г Ростов-на-Дону, ул Орская, 25а</t>
  </si>
  <si>
    <t>Общество с ограниченной ответственностью "Союз-98"</t>
  </si>
  <si>
    <t xml:space="preserve"> г Ростов-на-Дону, ул Можайская, Дом 40</t>
  </si>
  <si>
    <t xml:space="preserve">Общество с ограниченной ответственностью "ЕвроСоюз" </t>
  </si>
  <si>
    <t>г Ростов-на-Дону, ул Можайская, Дом 38/1</t>
  </si>
  <si>
    <t>Закрытое акционерное общество "Ростовский торгово-выставочный центр"</t>
  </si>
  <si>
    <t xml:space="preserve"> г Ростов-на-Дону, пр-кт Шолохова, Дом 31 (а)</t>
  </si>
  <si>
    <t xml:space="preserve">апрель </t>
  </si>
  <si>
    <t>Индивидуальный предприниматель Мартынова И.Г.</t>
  </si>
  <si>
    <t>г Ростов-на-Дону, ул Думенко (3/2)</t>
  </si>
  <si>
    <t xml:space="preserve">гр. Щепилова И.П. </t>
  </si>
  <si>
    <t>г. Ростов-на-Дону, ул. Троллейбусная, 16 в</t>
  </si>
  <si>
    <t xml:space="preserve">гр. Шкляр Валентин Сергеевич </t>
  </si>
  <si>
    <t>г. Ростов-на-Дону,  ул. Лелюшенко, 19 б</t>
  </si>
  <si>
    <t xml:space="preserve">ИП Эдилов Ш.Р. </t>
  </si>
  <si>
    <t>г. Ростов-на-Дону,  ул. Миронова, 2 ж</t>
  </si>
  <si>
    <t xml:space="preserve">гр. Богатов С.В. </t>
  </si>
  <si>
    <t>г. Ростов-на-Дону,  ул. Орская, 100/99</t>
  </si>
  <si>
    <t xml:space="preserve">ИП Батажева Е.И. </t>
  </si>
  <si>
    <t>г. Ростов-на-Дону,  пр. Сельмаш, 98/11</t>
  </si>
  <si>
    <t>Общество с ограниченной ответственностью "Управляющая компания "Рынок "Донской"</t>
  </si>
  <si>
    <t>г Ростов-на-Дону, ул Орская, Дом 1а/16а</t>
  </si>
  <si>
    <t>Общество с ограниченной ответственностью "Продовольственная база № 1"</t>
  </si>
  <si>
    <t>г. Ростов-на-Дону, улица Троллейбусная 10</t>
  </si>
  <si>
    <t>Общество с ограниченной ответственностью  "ПАН-КОМ"</t>
  </si>
  <si>
    <t>г. Ростов-на-Дону,  улица Лелюшенко 19/4</t>
  </si>
  <si>
    <t>Общество с ограниченной ответственностью "ПАН-КОМ2"</t>
  </si>
  <si>
    <t>г. Ростов-на-Дону,  улица Лелюшенко 19 в</t>
  </si>
  <si>
    <t xml:space="preserve">ООО "ЦСМ Темерник" </t>
  </si>
  <si>
    <t>г. Ростов-на-Дону,  ул. Думенко, 32</t>
  </si>
  <si>
    <t xml:space="preserve">ИП Курятников Р.З. </t>
  </si>
  <si>
    <t>г. Ростов-на-Дону,  ул. Вятская, 47 а</t>
  </si>
  <si>
    <t xml:space="preserve">ИП Седова Р.Н. </t>
  </si>
  <si>
    <t>г. Ростов-на-Дону,  ул. Вятская, 47 б</t>
  </si>
  <si>
    <t xml:space="preserve">ООО "Тройка ренесанс" </t>
  </si>
  <si>
    <t>г. Ростов-на-Дону,  улица Лелюшенко, 17 а</t>
  </si>
  <si>
    <t xml:space="preserve">ИП Исаев Д.З. </t>
  </si>
  <si>
    <t>г. Ростов-на-Дону,  улица Лелюшенко, 17 Б</t>
  </si>
  <si>
    <t>ООО "Управление недвижимости"</t>
  </si>
  <si>
    <t>г. Ростов-на-Дону,  ул. Миронова, 12/5</t>
  </si>
  <si>
    <t xml:space="preserve">гр. Шаинова Ольга Николаевна </t>
  </si>
  <si>
    <t xml:space="preserve">гр. Карабашев Ш.Х. </t>
  </si>
  <si>
    <t xml:space="preserve">ООО "Темерник" </t>
  </si>
  <si>
    <t>г. Ростов-на-Дону,  улица Лелюшенко 19/5</t>
  </si>
  <si>
    <t xml:space="preserve">Биньковская Галина Сергеевна </t>
  </si>
  <si>
    <t>г. Ростов-на-Дону,  пр. Сельмаш, 15 б</t>
  </si>
  <si>
    <t>г. Ростов-на-Дону,  ул. 20 лет Октября, 66а</t>
  </si>
  <si>
    <t xml:space="preserve">ИП Седов А.С. </t>
  </si>
  <si>
    <t>г. Ростов-на-Дону,  ул. Курчатова, 64а</t>
  </si>
  <si>
    <t>г. Ростов-на-Дону,  пр. Сельмаш, 33</t>
  </si>
  <si>
    <t xml:space="preserve">ООО "Фирма "Стелла" </t>
  </si>
  <si>
    <t>г. Ростов-на-Дону,  ул. Туполева, 9 а</t>
  </si>
  <si>
    <t xml:space="preserve">ООО "Спектор" </t>
  </si>
  <si>
    <t>г. Ростов-на-Дону,  ул. Киргизская, 38 д</t>
  </si>
  <si>
    <t xml:space="preserve">ИП Домашенко О.Е. </t>
  </si>
  <si>
    <t>г. Ростов-на-Дону,  ул. Туполева, 16б</t>
  </si>
  <si>
    <t>г. Ростов-на-Дону,  ул. Туполева, 16д</t>
  </si>
  <si>
    <t>Закрытое акционерное общество "Тандер"</t>
  </si>
  <si>
    <t>г. Ростов-на-Дону, улица Лелюшенко 4</t>
  </si>
  <si>
    <t>Общество с ограниченной ответственностью «Парк-1»</t>
  </si>
  <si>
    <t>г. Ростов-на-Дону, пр. Сельмаш, 1 в</t>
  </si>
  <si>
    <t>Общество с ограниченной ответственностью «Тамада»</t>
  </si>
  <si>
    <t>г. Ростов-на-Дону, пр. Сельмаш, 1/33/6</t>
  </si>
  <si>
    <t>Общество с ограниченной ответственностью «Махаон»</t>
  </si>
  <si>
    <t xml:space="preserve"> г Ростов-на-Дону, ул 1-й Конной Армии, Дом 6</t>
  </si>
  <si>
    <t>Общество с ограниченной ответственностью «Сергей»</t>
  </si>
  <si>
    <t>г Ростов-на-Дону, пр-кт Сельмаш (1 г)</t>
  </si>
  <si>
    <t>Общество с ограниченной ответственностью "Ариэль"</t>
  </si>
  <si>
    <t>Общество с ограниченной ответственностью "Бурка"</t>
  </si>
  <si>
    <t>г Ростов-на-Дону, пр-кт Сельмаш, Дом 2</t>
  </si>
  <si>
    <t>Общество с ограниченной ответственностью "Формат Р"</t>
  </si>
  <si>
    <t>г Ростов-на-Дону, пр-кт Шолохова, Дом 45/2</t>
  </si>
  <si>
    <t>Общество с ограниченной ответственностью «Пицца Ритейл»</t>
  </si>
  <si>
    <t>г Ростов-на-Дону, пр-кт Сельмаш, Дом 9</t>
  </si>
  <si>
    <t>Общество с ограниченной ответственностью  "Астория-Дон"</t>
  </si>
  <si>
    <t xml:space="preserve"> г Ростов-на-Дону, ул Вятская, Дом 104</t>
  </si>
  <si>
    <t>Общество с ограниченной ответственностью "Шахматное"</t>
  </si>
  <si>
    <t xml:space="preserve"> г Ростов-на-Дону, ул Ильича, Дом 44</t>
  </si>
  <si>
    <t>ООО «Центр Управления»</t>
  </si>
  <si>
    <t>г. Ростов-на-Дону, ул. Троллейбусная, 24/2 в</t>
  </si>
  <si>
    <t>ЗАО Институт «Проект Промвентиляция»</t>
  </si>
  <si>
    <t>г. Ростов-на-Дону, ул. 1-ой Конной Армии, 15 а</t>
  </si>
  <si>
    <t>ООО «РОСТНИИТМ»</t>
  </si>
  <si>
    <t>г. Ростов-на-Дону, ул.  Металлургическая, 102/2</t>
  </si>
  <si>
    <t>ООО «Альфа-Центр»</t>
  </si>
  <si>
    <t>г Ростов-на-Дону, ул. 50 лет РСМ, 2-6/22</t>
  </si>
  <si>
    <t xml:space="preserve">ООО «Альфа-Центр» </t>
  </si>
  <si>
    <t>г. Ростов-на-Дону, ул. 50 лет Ростсельма-ша, 2-6/22 лит. Б</t>
  </si>
  <si>
    <t>ООО «Управляющая компания № 1»</t>
  </si>
  <si>
    <t>г. Ростов-на-Дону, пр. Сельмаш, 90 а/17 б</t>
  </si>
  <si>
    <t>ООО «Бизнес-центр «Форум»</t>
  </si>
  <si>
    <t>г. Ростов-на-Дону, ул. Менжинского, 2 «л»</t>
  </si>
  <si>
    <t>ИП Вычужанина Н.П.</t>
  </si>
  <si>
    <t>г. Ростов-на-Дону, ул. Менжинского, 2 «н»</t>
  </si>
  <si>
    <t>ООО «Вегас»</t>
  </si>
  <si>
    <t>г. Ростов-на-Дону, ул. Менжинского, 2 «п»</t>
  </si>
  <si>
    <t>г Ростов-на-Дону, ул. Менжинского, 2 н</t>
  </si>
  <si>
    <t>ФГУП «Государственная корпорация по организации воздушного движения в РФ»</t>
  </si>
  <si>
    <t>г Ростов-на-Дону, пр. Шолохова, 302</t>
  </si>
  <si>
    <t>АО «Ростовгоргаз»</t>
  </si>
  <si>
    <t xml:space="preserve"> г Ростов-на-Дону, ул. Раздорская, 4</t>
  </si>
  <si>
    <t>Министерство здравоохранения Ростовской области</t>
  </si>
  <si>
    <t>г Ростов-на-Дону, ул.  1-й Конной Армии, 33</t>
  </si>
  <si>
    <t>МКУ «УСЗН Первомайского района г. Ростова-на-Дону»</t>
  </si>
  <si>
    <t>г Ростов-на-Дону, ул.  Поляничко, 2</t>
  </si>
  <si>
    <t>Фонд содействия социально-культурному развитию «Город»
Исторический парк «Россия – моя история»</t>
  </si>
  <si>
    <t>г. Ростов-на-Дону, пр. Шолохова, 31 И</t>
  </si>
  <si>
    <t>Акционерное общество  Футбольный клуб  "Ростов"</t>
  </si>
  <si>
    <t>г. Ростов-на-Дону,  проспект Шолохова 31е</t>
  </si>
  <si>
    <t>ИП Жабинский И.А.</t>
  </si>
  <si>
    <t>Государственное бюджетное учреждение Ростовской области "Спортивная школа олимпийского резерва № 22" Бассейн "Коралл"</t>
  </si>
  <si>
    <t>г. Ростов-на-Дону,  улица 1-й Конной Армии 6 д</t>
  </si>
  <si>
    <t>ООО "Рехаб"</t>
  </si>
  <si>
    <t>г Ростов-на-Дону, ул Металлургическая, 75</t>
  </si>
  <si>
    <t xml:space="preserve">ИП Романенко Л.В. </t>
  </si>
  <si>
    <t xml:space="preserve"> г Ростов-на-Дону, ул Лелюшенко, 10 </t>
  </si>
  <si>
    <t>ООО «ПКФ «Атлантис-Пак»</t>
  </si>
  <si>
    <t xml:space="preserve">г. Ростов-на-Дону, пр. Шолохова, 282 </t>
  </si>
  <si>
    <t>г. Ростов-на-Дону, пр. Шолохова, 288 «б»</t>
  </si>
  <si>
    <t>г. Ростов-на-Дону, пр. Шолохова, 288 «в»</t>
  </si>
  <si>
    <t>АО НПП «Фаза»</t>
  </si>
  <si>
    <t>г. Ростов-на-Дону, ул. Белорусская, 9/7 Г</t>
  </si>
  <si>
    <t>Общество с ограниченной ответственностью "Ростовский литейный завод"</t>
  </si>
  <si>
    <t>г. Ростов-на-Дону, ул.  Менжинского 2 Д</t>
  </si>
  <si>
    <t>г. Ростов-на-Дону, ул.  Страны Советов, 13 А</t>
  </si>
  <si>
    <t>г. Ростов-на-Дону, ул.  Менжинского 2</t>
  </si>
  <si>
    <t>Общество с ограниченной ответственностью "Завод КОНОРД"</t>
  </si>
  <si>
    <t>г. Ростов-на-Дону, ул.  50-летия Ростсельмаша 2-6/22</t>
  </si>
  <si>
    <t xml:space="preserve">ООО "Новое Содружество" </t>
  </si>
  <si>
    <t>Акционерное общество «Клевер»</t>
  </si>
  <si>
    <t>г. Ростов-на-Дону, ул.  50-летия Ростсельмаша, 2-6/22</t>
  </si>
  <si>
    <t>Закрытое акционерное общество "Электронные Компоненты"</t>
  </si>
  <si>
    <t>г Ростов-на-Дону, ул Туполева (16 е)</t>
  </si>
  <si>
    <t>ООО «Мистраль»</t>
  </si>
  <si>
    <t>г. Ростов-на-Дону, ул. Днепропетровская, 81/1</t>
  </si>
  <si>
    <t>г. Ростов-на-Дону, ул. Днепропетровская, 81/2</t>
  </si>
  <si>
    <t>г. Ростов-на-Дону, ул. Днепропетровская, 81/5</t>
  </si>
  <si>
    <t>г. Ростов-на-Дону, ул. Днепропетровская, 81/6</t>
  </si>
  <si>
    <t>г Ростов-на-Дону, ул.  Днепропетровская, 81/3</t>
  </si>
  <si>
    <t>г Ростов-на-Дону, ул.  Днепропетровская, 81/4</t>
  </si>
  <si>
    <t xml:space="preserve">Вокзал-Сельмаш ОАО "РЖД" </t>
  </si>
  <si>
    <t>г. Ростов-на-Дону, пр. Сельмаш, 11</t>
  </si>
  <si>
    <t>ПАО "РОСТСЕЛЬМАШ"</t>
  </si>
  <si>
    <t>г. Ростов-на-Дону, пр. Сельмаш, 5</t>
  </si>
  <si>
    <t xml:space="preserve">ООО «ЛУДИНГ-Ростов-на-Дону» </t>
  </si>
  <si>
    <t>г. Ростов-на-Дону, ул. Менжинского, 4 «М»</t>
  </si>
  <si>
    <t xml:space="preserve">ООО «ОСМ» </t>
  </si>
  <si>
    <t>г. Ростов-на-Дону, ул. 1-ой Конной Армии, 7</t>
  </si>
  <si>
    <t xml:space="preserve">ООО «Альбатрос» </t>
  </si>
  <si>
    <t>г. Ростов-на-Дону, ул. Орская, 12 в</t>
  </si>
  <si>
    <t xml:space="preserve">Аверкиев Андрей Юрьевич </t>
  </si>
  <si>
    <t>г. Ростов-на-Дону, пер. Беломорский, 94</t>
  </si>
  <si>
    <t xml:space="preserve">Труханов Сергей Михайлович </t>
  </si>
  <si>
    <t xml:space="preserve">ОАО «Ростовагропромснаб» </t>
  </si>
  <si>
    <t>ул. 1-ой Конной Армии, 1</t>
  </si>
  <si>
    <t xml:space="preserve">июнь </t>
  </si>
  <si>
    <t>Иванов Михаил Владимирович</t>
  </si>
  <si>
    <t>г. Ростов-на-Дону, Орская, 31а</t>
  </si>
  <si>
    <t>ИП Иванов М.В.</t>
  </si>
  <si>
    <t xml:space="preserve"> г Ростов-на-Дону, ул. Орская, 31 В</t>
  </si>
  <si>
    <t>г Ростов-на-Дону, ул. Орская, 31 Д</t>
  </si>
  <si>
    <t>Колесова Татьяна Михайловна</t>
  </si>
  <si>
    <t>г. Ростов-на-Дону, Орская, 31ж</t>
  </si>
  <si>
    <t>г. Ростов-на-Дону, Орская, 31м</t>
  </si>
  <si>
    <t>ООО "Пласт Индустрия"</t>
  </si>
  <si>
    <t>г. Ростов-на-Дону, Орская, 31б</t>
  </si>
  <si>
    <t>Дилоян Валерий Альбертович</t>
  </si>
  <si>
    <t>г. Ростов-на-Дону, Орская, 31г</t>
  </si>
  <si>
    <t xml:space="preserve">Гривко Вячеслав Геннадьевич                          </t>
  </si>
  <si>
    <t>ИП Иванов М. В.</t>
  </si>
  <si>
    <t>г. Ростов-на-Дону, пр. Шолохова, 127/1</t>
  </si>
  <si>
    <t>ЗАО "Южтехмонтаж"</t>
  </si>
  <si>
    <t>г. Ростов-на-Дону, ул. Троллейбусная, 8</t>
  </si>
  <si>
    <t>ООО "Логоюг"</t>
  </si>
  <si>
    <t>г. Ростов-на-Дону, ул. Троллейбусная, 4</t>
  </si>
  <si>
    <t>гр. Басмаджан Э.Ю.</t>
  </si>
  <si>
    <t>г. Ростов-на-Дону, ул. Троллейбусная, 2 а</t>
  </si>
  <si>
    <t>гр. Баглаева Н.В.</t>
  </si>
  <si>
    <t xml:space="preserve">гр. Лысаков В.М. </t>
  </si>
  <si>
    <t>гр. Баглаев С.В.</t>
  </si>
  <si>
    <t>гр. Зельцер В.В.</t>
  </si>
  <si>
    <t>ИП Карпук В.В.</t>
  </si>
  <si>
    <t>г. Ростов-на-Дону, ул. Туполева, 16 "а"</t>
  </si>
  <si>
    <t>ИП Коваленко С.И.</t>
  </si>
  <si>
    <t>г. Ростов-на-Дону, ул. Туполева, 16 "ж"</t>
  </si>
  <si>
    <t>ООО "КП "Будь здоров!"</t>
  </si>
  <si>
    <t>г. Ростов-на-Дону, ул. Днепропетровская, 50 и</t>
  </si>
  <si>
    <t>ОАО "Ростовский часовой завод"</t>
  </si>
  <si>
    <t>г. Ростов-на-Дону, ул. Днепропетровская, 50 а</t>
  </si>
  <si>
    <t>ЗАО "Лебединский торговый дом плюс"</t>
  </si>
  <si>
    <t>г. Ростов-на-Дону, ул. Днепропетровская, 50 в</t>
  </si>
  <si>
    <t>ООО "Трансазия Лоджистик"</t>
  </si>
  <si>
    <t>г. Ростов-на-Дону, ул. Механизаторов, 5</t>
  </si>
  <si>
    <t>гр. Матяшева А.С.</t>
  </si>
  <si>
    <t>г. Ростов-на-Дону, ул. Днепропетровская, 50 е</t>
  </si>
  <si>
    <t>гр. Плющев А.А.</t>
  </si>
  <si>
    <t>гр. Муратов И.П.</t>
  </si>
  <si>
    <t>гр. Турков А.Т.</t>
  </si>
  <si>
    <t>ИП Бочаров В.В.</t>
  </si>
  <si>
    <t>г. Ростов-на-Дону, ул. Днепропетровская, 50 п</t>
  </si>
  <si>
    <t xml:space="preserve">гр. Аревшатян А.С. </t>
  </si>
  <si>
    <t>г. Ростов-на-Дону, ул. Днепропетровская, 50 г</t>
  </si>
  <si>
    <t>гр. Аревшатян А.С.</t>
  </si>
  <si>
    <t>г. Ростов-на-Дону, ул. Днепропетровская, 50 д</t>
  </si>
  <si>
    <t>гр. Попова Т.П.</t>
  </si>
  <si>
    <t>г. Ростов-на-Дону, ул. Днепропетровская, 50 к</t>
  </si>
  <si>
    <t>гр. Кустов И.Д.</t>
  </si>
  <si>
    <t>г. Ростов-на-Дону, ул. Днепропетровская, 50 ж</t>
  </si>
  <si>
    <t>ООО "Дикус"</t>
  </si>
  <si>
    <t>ООО "Южный поток"</t>
  </si>
  <si>
    <t>гр. Ковалев А.П.</t>
  </si>
  <si>
    <t>г. Ростов-на-Дону, ул. Днепропетровская, 54</t>
  </si>
  <si>
    <t>гр. Кочарян А.Б.</t>
  </si>
  <si>
    <t>г. Ростов-на-Дону, ул. Днепропетровская, 54 а</t>
  </si>
  <si>
    <t>ООО "ВЕГА"</t>
  </si>
  <si>
    <t>г. Ростов-на-Дону, ул. Днепропетровская, 56</t>
  </si>
  <si>
    <t>гр. Казарян Р.В.</t>
  </si>
  <si>
    <t>г. Ростов-на-Дону, ул. Днепропетровская, 83</t>
  </si>
  <si>
    <t>гр. Войлова Е.А.</t>
  </si>
  <si>
    <t>г. Ростов-на-Дону, ул. Днепропетровская, 85/1</t>
  </si>
  <si>
    <t>ООО "Фирма "Салекс"</t>
  </si>
  <si>
    <t>г. Ростов-на-Дону, ул. Геологическая, 16</t>
  </si>
  <si>
    <t xml:space="preserve">ООО "Ростовская логистическая компания" </t>
  </si>
  <si>
    <t>г. Ростов-на-Дону, ул. Геологическая, 1</t>
  </si>
  <si>
    <t>гр. Измалкова Л.Е.</t>
  </si>
  <si>
    <t>г. Ростов-на-Дону, ул. Геологическая, 7</t>
  </si>
  <si>
    <t>гр. Руденко А.И.</t>
  </si>
  <si>
    <t>г. Ростов-на-Дону, ул. Геологическая, 9</t>
  </si>
  <si>
    <t>ООО "Цементная Сервисная компания"</t>
  </si>
  <si>
    <t>г. Ростов-на-Дону, ул. Страны Советов, 7</t>
  </si>
  <si>
    <t>гр. Кирилов Н.Г.</t>
  </si>
  <si>
    <t>г. Ростов-на-Дону, ул. 50-летия Ростсельмаша, 7б/2б</t>
  </si>
  <si>
    <t xml:space="preserve">гр. Рапотин М.А. </t>
  </si>
  <si>
    <t>г. Ростов-на-Дону, ул. Белорусская, 203 А</t>
  </si>
  <si>
    <t>ГБУ РО "Ростовская городская станция по борьбе с болезнями животных"</t>
  </si>
  <si>
    <t>г. Ростов-на-Дону, ул. 1-я Грамши, 1/98</t>
  </si>
  <si>
    <t xml:space="preserve">гр. Зикеев М.Ю. </t>
  </si>
  <si>
    <t>г. Ростов-на-Дону, ул. 50-летия Ростсельмаша, 8 б</t>
  </si>
  <si>
    <t xml:space="preserve">гр. Зикеева Т.В. </t>
  </si>
  <si>
    <t xml:space="preserve">гр. Меграбян В.Г. </t>
  </si>
  <si>
    <t>г. Ростов-на-Дону, пер. Иртышский, 50</t>
  </si>
  <si>
    <t xml:space="preserve">гр. Карапетян А. Г. </t>
  </si>
  <si>
    <t xml:space="preserve">г. Ростов-на-Дону, ул. Белорусская, 97 </t>
  </si>
  <si>
    <t>г. Ростов-на-Дону, ул. Белорусская, 95</t>
  </si>
  <si>
    <t xml:space="preserve">ООО "Строительные материалы" </t>
  </si>
  <si>
    <t xml:space="preserve">г. Ростов-на-Дону, ул. Курчатова, 1 а </t>
  </si>
  <si>
    <t>гр. Юсупова Н.В.</t>
  </si>
  <si>
    <t>г. Ростов-на-Дону, ул. Курчатова, 1 Г</t>
  </si>
  <si>
    <t xml:space="preserve">гр. Слепакова Т.В. </t>
  </si>
  <si>
    <t>г. Ростов-на-Дону, ул. Миронова, 12/8</t>
  </si>
  <si>
    <t xml:space="preserve">гр. Барыкин В.С. </t>
  </si>
  <si>
    <t>г. Ростов-на-Дону, ул. Вятская, 104</t>
  </si>
  <si>
    <t xml:space="preserve">гр. Телеев Д.С. </t>
  </si>
  <si>
    <t>г. Ростов-на-Дону, ул. Каскадная, 90</t>
  </si>
  <si>
    <t xml:space="preserve">гр. Гозалов Э.С. </t>
  </si>
  <si>
    <t>г. Ростов-на-Дону, ул. Орская, 14/28</t>
  </si>
  <si>
    <t xml:space="preserve">гр. Мазманян Е.И. </t>
  </si>
  <si>
    <t>г. Ростов-на-Дону, ул. Казахская, 60/2</t>
  </si>
  <si>
    <t xml:space="preserve">гр. Колбасина Н.Е. </t>
  </si>
  <si>
    <t>г. Ростов-на-Дону, ул. Щербакова, 98/32</t>
  </si>
  <si>
    <t xml:space="preserve">гр. Колбасин С.И. </t>
  </si>
  <si>
    <t>г. Ростов-на-Дону, ул. Щербакова, 100/31</t>
  </si>
  <si>
    <t xml:space="preserve">гр. Рыбакова К.А. </t>
  </si>
  <si>
    <t>г. Ростов-на-Дону, ул. Щербакова, 105а/30</t>
  </si>
  <si>
    <t xml:space="preserve">гр. Маянцев А.Г. </t>
  </si>
  <si>
    <t>г. Ростов-на-Дону, ул. Щербакова, 107/29</t>
  </si>
  <si>
    <t xml:space="preserve">ООО «РИТМ» </t>
  </si>
  <si>
    <t>г Ростов-на-Дону, ул. Орская, 27</t>
  </si>
  <si>
    <t>АО «Тандер»</t>
  </si>
  <si>
    <t xml:space="preserve"> г Ростов-на-Дону, пр. Шолохова, 195</t>
  </si>
  <si>
    <t>ООО «Аргус»</t>
  </si>
  <si>
    <t>г Ростов-на-Дону, ул. Орская, 27 б</t>
  </si>
  <si>
    <t>Общество с ограниченной ответственностью "ЖелДорЭкспедиция-Юг"</t>
  </si>
  <si>
    <t>, г Ростов-на-Дону, ул. Комбайностроителей, 2</t>
  </si>
  <si>
    <t>Акционерное общество "Книга"</t>
  </si>
  <si>
    <t xml:space="preserve"> г Ростов-на-Дону, ул 1-й Конной Армии, 11 а</t>
  </si>
  <si>
    <t>Общество с ограниченной ответственностью "Север Авто-МР"</t>
  </si>
  <si>
    <t xml:space="preserve"> г Ростов-на-Дону, пр. Шолохова, 81А</t>
  </si>
  <si>
    <t>Общество с ограниченной ответственностью  "Тонвидео-2000"</t>
  </si>
  <si>
    <t>г Ростов-на-Дону, пр. Шолохова, 272</t>
  </si>
  <si>
    <t>ОБЩЕСТВО С ОГРАНИЧЕННОЙ ОТВЕТСТВЕННОСТЬЮ "СБСВ-КЛЮЧАВТО ДОН"</t>
  </si>
  <si>
    <t xml:space="preserve"> г Ростов-на-Дону, ул. Вятская, 116/3</t>
  </si>
  <si>
    <t>Открытое акционерное общество  "СК "Вант"</t>
  </si>
  <si>
    <t xml:space="preserve"> г Ростов-на-Дону, ул. 50 лет РСМ, 2 а</t>
  </si>
  <si>
    <t>Общество с ограниченной ответственностью "Базис"</t>
  </si>
  <si>
    <t>г Ростов-на-Дону, ул. Страны Советов, 28 а</t>
  </si>
  <si>
    <t>Общество с ограниченной ответственностью "Климат-Эксперт"</t>
  </si>
  <si>
    <t xml:space="preserve"> г Ростов-на-Дону, ул Орская, 10/4</t>
  </si>
  <si>
    <t>Закрытое акционерное общество "СИА Интернейшнл - Ростов-на-Дону"</t>
  </si>
  <si>
    <t>г Ростов-на-Дону, ул. Орская, 25</t>
  </si>
  <si>
    <t>ОАО "ДОНАВИА"</t>
  </si>
  <si>
    <t xml:space="preserve"> г Ростов-на-Дону, пр. Шолохова, 272</t>
  </si>
  <si>
    <t>Открытое акционерное общество "Автоколонна №1194"</t>
  </si>
  <si>
    <t xml:space="preserve"> г Ростов-на-Дону, ул. Геологическая, 9</t>
  </si>
  <si>
    <t>Общество с ограниченной ответственностью "Оптово-розничное предприятие-Ростов"</t>
  </si>
  <si>
    <t xml:space="preserve"> г Ростов-на-Дону, ул. Механизаторов, 11</t>
  </si>
  <si>
    <t xml:space="preserve"> г Ростов-на-Дону, ул. Механизаторов, 5</t>
  </si>
  <si>
    <t>Общество с ограниченной ответственностью "Майдан"</t>
  </si>
  <si>
    <t xml:space="preserve"> г Ростов-на-Дону, ул. Курчатова, 1 б</t>
  </si>
  <si>
    <t>УЖКХ Первомайского района</t>
  </si>
  <si>
    <t>г. Ростов-на-Дону, ул. Лелюшенко, "Парк имени города-побратима Глазго"</t>
  </si>
  <si>
    <t xml:space="preserve">Государственное бюджетное учреждение здравоохранения Ростовской области "Детский санаторий "Сосновая дача в г. Ростове-на-Дону" </t>
  </si>
  <si>
    <t xml:space="preserve"> г. Ростов-на-Дону, Ленина 215</t>
  </si>
  <si>
    <t>отделени НДиПР по Ворошиловскому району</t>
  </si>
  <si>
    <t>Высокий</t>
  </si>
  <si>
    <t>СНТ «Аэро»</t>
  </si>
  <si>
    <t>г.Ростов-на-Дону, улица Авиапромовская, 1а/1 61:44:0011501</t>
  </si>
  <si>
    <t>не обязательный</t>
  </si>
  <si>
    <t>СНТ «Гамма-Труд</t>
  </si>
  <si>
    <t>г.Ростов-на-Дону, ул. 4я Престижная 3  61:44:0011505</t>
  </si>
  <si>
    <t>СНТ  «Зодчий»</t>
  </si>
  <si>
    <t>г.Ростов-на-Дону,, улица Мозаичная, 2/4 61:44:0011507</t>
  </si>
  <si>
    <t>СНТ «Космос»</t>
  </si>
  <si>
    <t>г.Ростов-на-Дону,, переулок Рябиновый, дом 2, корпус 9 61:44:0012303</t>
  </si>
  <si>
    <t>г.Ростов-на-Дону,улица 1-я Лазерная, 65  61:44:0012301</t>
  </si>
  <si>
    <t>СНТ «Союз»</t>
  </si>
  <si>
    <t>г.Ростов-на-Дону, 2й Поклонный 18/57 61:44:0011508</t>
  </si>
  <si>
    <t>CНТ «Утро»</t>
  </si>
  <si>
    <t>г.Ростов-на-Дону, ул. Волкова, д.5 к.6, кв.4 61:44:0011506</t>
  </si>
  <si>
    <t>СНТ «Авангард»</t>
  </si>
  <si>
    <t>город Ростов-на-Дону, улица Пацаева, 2 61:44:0010601</t>
  </si>
  <si>
    <t>ДНТ «Агат»</t>
  </si>
  <si>
    <t>город Ростов-на-Дону, Саратовская улица, 40  61:44:0011507</t>
  </si>
  <si>
    <t>СНТ «Агропром»</t>
  </si>
  <si>
    <t>Область город Ростов-на-дону, улица Липовая,100/3  61:44:0012302</t>
  </si>
  <si>
    <t>ДНТ «Афганец»</t>
  </si>
  <si>
    <t>г.Ростов-на-Дону, улЛиповая 32 61:44:0012304</t>
  </si>
  <si>
    <t>СНТ «Импульс»</t>
  </si>
  <si>
    <t>улица Стартовая, 8, а 61:44:0082105</t>
  </si>
  <si>
    <t>СНТ «Полиграфист»</t>
  </si>
  <si>
    <t>город Ростов-на-дону, улица Днепроградская, 1 61:44:0082501</t>
  </si>
  <si>
    <t>СНТ «Полиграфист-2»</t>
  </si>
  <si>
    <t>г. Ростов-на-Дону, ул. Борко 1"А" 61:44:0010603</t>
  </si>
  <si>
    <t>СНТСН «Орбита»</t>
  </si>
  <si>
    <t>ул.Гравитационная, 29 61:44:0011502</t>
  </si>
  <si>
    <t>СНТ «Победа»</t>
  </si>
  <si>
    <t>г.Ростов-на-Дону,пер.1-й Рядовой,2 61:44:0011503</t>
  </si>
  <si>
    <t>СНТ «Южтехмонтаж-1»</t>
  </si>
  <si>
    <t>Ростов-на-Дону, ул 1-я Героическая , 33 А 61:44:0011504</t>
  </si>
  <si>
    <t>Местная Религиозная Организация Православный Приход Храма Покрова Пресвятой Богородицы г.Ростова-НА-Дону Религиозной Организации "Ростовская-НА-Дону Епархия Русской Православной Церкви (Московский Патриархат)"</t>
  </si>
  <si>
    <t>344092 г. Ростов-на-Дону ,ул. Орбитальная, 1 Б.</t>
  </si>
  <si>
    <t xml:space="preserve">Местная Религиозная Организация Православный Приход Храма Святого Благоверного Великого Князя Димитрия Донского Города Ростова-НА-Дону Религиозной Организации "Ростовская-НА-Дону Епархии Русской Православной Церкви (Московский Патриархат)" </t>
  </si>
  <si>
    <t>344023, Ростовская область, город Ростов-на-Дону, пр-кт Ленина, д.210 а</t>
  </si>
  <si>
    <t>Местная Религиозная Организация Православный Приход Храма Святой Великомученицы Ирины Города Ростова-НА-Дону Ростовской-НА-Дону Епархии Русской Православной Церкви (Московский Патриархат)</t>
  </si>
  <si>
    <t>344038, Ростовская область, город Ростов-на-Дону, пр-кт Михаила Нагибина, д. 24/50</t>
  </si>
  <si>
    <t>Местная Религиозная Организация Православный Приход Храма Александра Невского                  г.Ростова-НА-Дону Религиозной Организации "Ростовская-НА-Дону Епархия Русской Православной Церкви (Московский Патриархат)</t>
  </si>
  <si>
    <t>344092, Ростовская область, город Ростов-на-Дону, пр-кт Космонавтов, д. 1г</t>
  </si>
  <si>
    <t>Местная Религиозная ОрганизацияПравославный Приход Никольского Храма в Ворошиловском районе Города Ростова-НА-Дону Религиозной Организации "Ростовская-НА-Дону Епархия Русской Православной Церкви (Московский Патриархат)"</t>
  </si>
  <si>
    <t>344113 г. Ростов-на-Дону, пр. Королева, 30.</t>
  </si>
  <si>
    <t>Местная Религиозная Организация Православный Приход Храма Равноапостольной Нины, Просветительницы Грузии, Города Ростова-на-Дону Ростовской-на-Дону Епархии Русской Православной Церкви (Московский Патриархат)</t>
  </si>
  <si>
    <t>344068 г. Ростов-на-Дону, ул. Бодрая, 123.</t>
  </si>
  <si>
    <t xml:space="preserve">Местная Религиозная Организация Православный Приход Храма Святых Первоверховных Апостолов Петра и Павла Города Ростова-НА-Дону Ростовской-НА-Дону Епархии Русской Православной Церкви (Московский Патриархат) </t>
  </si>
  <si>
    <t>г. Ростов-на-Дону, Сквер завода «Электроаппарат».</t>
  </si>
  <si>
    <t xml:space="preserve">Местная Религиозная Организация Православный Приход Храма Казанской Иконы Божией Матери г. Ростова-на-Дону Религиозной Организации "Ростовская-на-Дону Епархия Русской Православной Церкви (Московский Патриархат)" </t>
  </si>
  <si>
    <t>344113г. Ростов-на-Дону, пр. Космонавтов, 16а/32a</t>
  </si>
  <si>
    <t>Муниципальное бюджетное общеобразовательное учреждение города Ростова-на-Дону «Школа № 3»</t>
  </si>
  <si>
    <t>г. Ростов-на-Дону, пр. Ленина, 217/219</t>
  </si>
  <si>
    <t>Муниципальное бюджетное общеобразовательное учреждение города Ростова-на-Дону «Школа № 6»</t>
  </si>
  <si>
    <t>г. Ростов-на-Дону, пр. Королева 12/3</t>
  </si>
  <si>
    <t>Муниципальное автономное общеобразовательное учреждение города Ростова-на-Дону «Школа № 30»</t>
  </si>
  <si>
    <t>г. Ростов-на-Дону, бул. Комарова 28/3</t>
  </si>
  <si>
    <t>Муниципальное бюджетное общеобразовательное учреждение города Ростова-на-Дону «Гимназия № 34 имени Чумаченко Д.М.»</t>
  </si>
  <si>
    <t>г.Ростов-на-Дону, пр. Ленина, 64/2</t>
  </si>
  <si>
    <t>Муниципальное бюджетное общеобразовательное учреждение города Ростова-на-Дону «Лицей № 56»</t>
  </si>
  <si>
    <t>г.Ростов-на-Дону, ул. Ларина, 24А</t>
  </si>
  <si>
    <t>Муниципальное бюджетное общеобразовательное учреждение города Ростова-на-Дону «Школа № 65 с углубленным изучением английского языка»</t>
  </si>
  <si>
    <t>г.Ростов-на-Дону,      ул.Волкова 6/3,</t>
  </si>
  <si>
    <t>Муниципальное автономное общеобразовательное учреждение города Ростова-на-Дону «Гимназия № 76»</t>
  </si>
  <si>
    <t>г.Ростов-на-Дону, ул. Волкова, 5/6</t>
  </si>
  <si>
    <t>Муниципальное бюджетное общеобразовательное учреждение города Ростова-на-Дону «Школа № 82»</t>
  </si>
  <si>
    <t>г.Ростов-на-Дону,  ул. Фурмановская, 82</t>
  </si>
  <si>
    <t>Муниципальное бюджетное общеобразовательное учреждение города Ростова-на-Дону «Школа № 90»</t>
  </si>
  <si>
    <t>г. Ростов-на-Дону, пр. М. Нагибина,33</t>
  </si>
  <si>
    <t>Муниципальное бюджетное общеобразовательное учреждение города Ростова-на-Дону «Школа № 93»</t>
  </si>
  <si>
    <t>г. Ростов-на-Дону, пр. Ленина, 125/1</t>
  </si>
  <si>
    <t>Муниципальное автономное общеобразовательное учреждение города Ростова-на-Дону  «Школа № 96 Эврика-Развитие имени Нагибина Михаила Васильевича»</t>
  </si>
  <si>
    <t>г. Ростов-на-Дону, ул. Волкова 6/2</t>
  </si>
  <si>
    <t>Муниципальное бюджетное общеобразовательное учреждение города Ростова-на-Дону   «Школа № 99»</t>
  </si>
  <si>
    <t>г. Ростов-на-Дону,   ул. Орбитальная, 50/1</t>
  </si>
  <si>
    <t>Муниципальное бюджетное общеобразовательное учреждение города Ростова-на-Дону  «Школа № 100»</t>
  </si>
  <si>
    <t>г.Ростов-на-Дону,  бул. Комарова,6</t>
  </si>
  <si>
    <t>Муниципальное бюджетное общеобразовательное учреждение города Ростова-на-Дону  «Школа № 101»</t>
  </si>
  <si>
    <t>г.Ростов-на-Дону,  пр. Королева, 25/3</t>
  </si>
  <si>
    <t>Муниципальное бюджетное общеобразовательное учреждение города Ростова-на-Дону  «Лицей № 102»</t>
  </si>
  <si>
    <t>г. Ростов-на-Дону, бул. Комарова, 18</t>
  </si>
  <si>
    <t>Муниципальное бюджетное общеобразовательное учреждение города Ростова-на-Дону «Школа № 107»</t>
  </si>
  <si>
    <t>г.Ростов-на-Дону,  пр. Королева, 15/4</t>
  </si>
  <si>
    <t xml:space="preserve">Муниципальное бюджетное общеобразовательное учреждение гимназия № 118 «Школа мудрости» Ворошиловского района города Ростова-на-Дону </t>
  </si>
  <si>
    <t>г.Ростов-на-Дону,  ул. Орбитальная, 26/1</t>
  </si>
  <si>
    <t>Муниципальное бюджетное дошкольное образовательное учреждение города Ростова-на-Дону «Детский сад №36»</t>
  </si>
  <si>
    <t>г. Ростов-на-Дону, пр. Королева 1/3</t>
  </si>
  <si>
    <t>Муниципальное автономное дошкольное образовательное учреждение города Ростова-на-Дону «Детский сад №42»</t>
  </si>
  <si>
    <t>г. Ростов-на-Дону,  пр. Королева 17/1</t>
  </si>
  <si>
    <t>Муниципальное бюджетное дошкольное образовательное учреждение города Ростова-на-Дону «Детский сад №48»</t>
  </si>
  <si>
    <t>г. Ростов-на-Дону,  ул. Нариманова, 131</t>
  </si>
  <si>
    <t>Муниципальное автономное дошкольное образовательное учреждение города Ростова-на-Дону «Детский сад №49»</t>
  </si>
  <si>
    <t>г. Ростов-на-Дону, ул.Добровольского, 36/4</t>
  </si>
  <si>
    <t>Муниципальное бюджетное дошкольное образовательное учреждение города Ростова-на-Дону «Детский сад №74»</t>
  </si>
  <si>
    <t>г.Ростов-на-Дону,  ул.Борко, 8/2</t>
  </si>
  <si>
    <t>Муниципальное бюджетное дошкольное образовательное учреждение города Ростова-на-Дону «Детский сад №77»</t>
  </si>
  <si>
    <t>г.Ростов-на-Дону,  пр. Королева, 10/1</t>
  </si>
  <si>
    <t>Муниципальное бюджетное дошкольное образовательное учреждение города Ростова-на-Дону «Детский сад №111»</t>
  </si>
  <si>
    <t>г. Ростов-на-Дону, пр. Космонавтов 8/5</t>
  </si>
  <si>
    <t>Муниципальное бюджетное дошкольное образовательное учреждение города Ростова-на-Дону «Детский сад №121»</t>
  </si>
  <si>
    <t>г. Ростов-на-Дону, пр. М. Нагибина,35 Г</t>
  </si>
  <si>
    <t>Муниципальное бюджетное дошкольное образовательное учреждение города Ростова-на-Дону «Детский сад №137»</t>
  </si>
  <si>
    <t>г. Ростов- на –Дону ул. Добровольского,22</t>
  </si>
  <si>
    <t>Муниципальное бюджетное дошкольное образовательное учреждение города Ростова-на-Дону «Детский сад №211»</t>
  </si>
  <si>
    <t>г. Ростов-на-Дону, пр. Ленина 211</t>
  </si>
  <si>
    <t>Муниципальное бюджетное дошкольное образовательное учреждение города Ростова-на-Дону «Детский сад №225»</t>
  </si>
  <si>
    <t>г. Ростов-на-Дону, пер. Актюбинский № 2а</t>
  </si>
  <si>
    <t>Муниципальное бюджетное дошкольное образовательное учреждение города Ростова-на-Дону «Детский сад №251»</t>
  </si>
  <si>
    <t>г. Ростов-на-Дону,  пр. Ленина, 109/4</t>
  </si>
  <si>
    <t>Муниципальное автономное дошкольное образовательное учреждение города Ростова-на-Дону «Детский сад №267»</t>
  </si>
  <si>
    <t>г. Ростов-на-Дону, пр. Космонавтов, 17/2</t>
  </si>
  <si>
    <t>Муниципальное автономное дошкольное образовательное учреждение города Ростова-на-Дону «Детский сад №272»</t>
  </si>
  <si>
    <t>г. Ростов- на- Дону пр. Космонавтов,19/1</t>
  </si>
  <si>
    <t>Муниципальное бюджетное дошкольное образовательное учреждение города Ростова-на-Дону «Детский сад №288»</t>
  </si>
  <si>
    <t>г.Ростов-на-Дону,  ул. Пацаева, 11</t>
  </si>
  <si>
    <t>Муниципальное автономное дошкольное образовательное учреждение города Ростова-на-Дону «Детский сад №304»</t>
  </si>
  <si>
    <t>город Ростов-на-Дону,  ул. Беляева,11/1</t>
  </si>
  <si>
    <t>Муниципальное бюджетное дошкольное образовательное учреждение города Ростова-на-Дону «Детский сад №313»</t>
  </si>
  <si>
    <t xml:space="preserve">г. Ростов-на-Дону, ул.Стартовая, 8/1 </t>
  </si>
  <si>
    <t>Муниципальное бюджетное дошкольное образовательное учреждение города Ростова-на-Дону «Детский сад №314»</t>
  </si>
  <si>
    <t>г.Ростов-на-Дону, ул. Орбитальная, 78/1</t>
  </si>
  <si>
    <t>Муниципальное бюджетное дошкольное образовательное учреждение города Ростова-на-Дону «Детский сад №317»</t>
  </si>
  <si>
    <t>город Ростов-на-Дону, ул. Добровольского, 15/4</t>
  </si>
  <si>
    <t>ЧАСТНОЕ ОБРАЗОВАТЕЛЬНОЕ УЧРЕЖДЕНИЕ ВЫСШЕГО ОБРАЗОВАНИЯ "ЮЖНЫЙ УНИВЕРСИТЕТ (ИУБИП)"</t>
  </si>
  <si>
    <t>город Ростов-на-Дону, проспект Михаила Нагибина, дом 33а/47</t>
  </si>
  <si>
    <t>ФЕДЕРАЛЬНОЕ ГОСУДАРСТВЕННОЕ БЮДЖЕТНОЕ ОБРАЗОВАТЕЛЬНОЕ УЧРЕЖДЕНИЕ ВЫСШЕГО ОБРАЗОВАНИЯ "РОССИЙСКИЙ ГОСУДАРСТВЕННЫЙ УНИВЕРСИТЕТ ПРАВОСУДИЯ"</t>
  </si>
  <si>
    <t>г.Ростов-на-Дону, пр.Ленина, 66</t>
  </si>
  <si>
    <t>Государственного бюджетного профессионального образовательного учреждения Ростовской области «Донской педагогический колледж»</t>
  </si>
  <si>
    <t>г. Ростов-на-Дону, пр. Ленина, 92.</t>
  </si>
  <si>
    <t>МУНИЦИПАЛЬНОЕ АВТОНОМНОЕ ОБЩЕОБРАЗОВАТЕЛЬНОЕ УЧРЕЖДЕНИЕ ГОРОДА РОСТОВА-НА-ДОНУ "ШКОЛА № 104 ИМЕНИ ГЕРОЯ СОВЕТСКОГО СОЮЗА ШИПУЛИНА А.А."</t>
  </si>
  <si>
    <t> город Ростов-на-Дону, б-р Комарова, д.9 к.5</t>
  </si>
  <si>
    <t>АО "Теплокоммунэнерго"</t>
  </si>
  <si>
    <t>г.Ростов-на-Дону, Евдокимова, 35л</t>
  </si>
  <si>
    <t>г.Ростов-на-Дону, Пацаева, 5/6</t>
  </si>
  <si>
    <t>г.Ростов-на-Дону,Комарова, 38а</t>
  </si>
  <si>
    <t>г.Ростов-на-Дону, Фурмановская, 82</t>
  </si>
  <si>
    <t>г.Ростов-на-Дону,Погодина, 20/4</t>
  </si>
  <si>
    <t>г.Ростов-на-Дону,Закарпатский,2</t>
  </si>
  <si>
    <t>г.Ростов-на-Дону, М.Нагибина, 36/1</t>
  </si>
  <si>
    <t>г.Ростов-на-Дону, Ленина, 210</t>
  </si>
  <si>
    <t>г.Ростов-на-Дону, Ленина, 213 А</t>
  </si>
  <si>
    <t xml:space="preserve"> г.Ростов-на-Дону, Ленина, 229/3</t>
  </si>
  <si>
    <t>г.Ростов-на-Дону, Комарова, 1и</t>
  </si>
  <si>
    <t>г.Ростов-на-Дону, М.Нагибина, 357</t>
  </si>
  <si>
    <t>г.Ростов-на-Дону, Ленина, 217</t>
  </si>
  <si>
    <t>г.Ростов-на-Дону, Ленина, 175</t>
  </si>
  <si>
    <t>ООО «ЛУКОЙЛ – ТТК»</t>
  </si>
  <si>
    <t>г. Ростов-на-Дону, пр. Королева, 1А</t>
  </si>
  <si>
    <t>Администрации Ворошиловского района г. Ростова-на-Дону</t>
  </si>
  <si>
    <t>город Ростов-на-Дону, б-р Комарова, д.28 к.5</t>
  </si>
  <si>
    <t>XII. Проведение профилактических визитов по месту осуществления деятельности контролируемого лица в отношении объектов временного размещения граждан (пунктов временного размещения)
                                                                                                                                                                                                                                                              В порядке реализации Федерального закона № 248-ФЗ</t>
  </si>
  <si>
    <t>ООО "ЧАЙКА"</t>
  </si>
  <si>
    <t>обл Ростовская, г.о. город Ростов-на-Дону (пр. М. Нагибина,55)</t>
  </si>
  <si>
    <t>ГБУ РО "ОНКОДИСПАНСЕР"</t>
  </si>
  <si>
    <t>обл Ростовская, г.о. город Ростов-на-Дону (Закарпатский 2)</t>
  </si>
  <si>
    <t>Джагацбанян Шота Валентинович</t>
  </si>
  <si>
    <t>обл Ростовская, г Ростов-на-Дону (Беляева,24/2)</t>
  </si>
  <si>
    <t>ЛУНОЧКИН СЕРГЕЙ АЛЕКСАНДРОВИЧ</t>
  </si>
  <si>
    <t>обл Ростовская, г Ростов-на-Дону, ул Ларина, Дом 24</t>
  </si>
  <si>
    <t>МАРЧЕНКО АНДРЕЙ ВЛАДИМИРОВИЧ</t>
  </si>
  <si>
    <t>обл Ростовская, г Ростов-на-Дону (ул. Плиева, 65)</t>
  </si>
  <si>
    <t>КАЛУГОВ ВЛАДИМИР ЛУКЬЯНОВИЧ</t>
  </si>
  <si>
    <t>обл Ростовская, г Ростов-на-Дону, ул Бодрая, Дом 15</t>
  </si>
  <si>
    <t>БЕШТАВЯН СЕРГЕЙ АНАТОЛЬЕВИЧ</t>
  </si>
  <si>
    <t>обл Ростовская, г Ростов-на-Дону (Погодина,20/1)</t>
  </si>
  <si>
    <t>ЮСУПОВ МИРЗОХОДЖА ШАРИФХОДЖАЕВИЧ</t>
  </si>
  <si>
    <t>обл Ростовская, г Ростов-на-Дону (Самшитовая, 10)</t>
  </si>
  <si>
    <t>обл Ростовская, г Ростов-на-Дону, ул Нансена, Дом 311</t>
  </si>
  <si>
    <t>МАРЧЕНКО ИВАН АНДРЕЕВИЧ</t>
  </si>
  <si>
    <t>обл Ростовская, г Ростов-на-Дону (пр. Ленина, 237/38)</t>
  </si>
  <si>
    <t>ЧУБАРОВА СВЕТЛАНА НИКОЛАЕВНА</t>
  </si>
  <si>
    <t>обл Ростовская, г Ростов-на-Дону (пр. Ленина, 231)</t>
  </si>
  <si>
    <t>АЙВАЗЯН АЙКАНУШ ЖОРЖИКОВНА</t>
  </si>
  <si>
    <t>обл Ростовская, г Ростов-на-Дону (пр. Ленина, 102 А)</t>
  </si>
  <si>
    <t>Бяльская   Светлана Викторовна</t>
  </si>
  <si>
    <t>обл Ростовская, г Ростов-на-Дону, пер Рубиновый, Дом 1а</t>
  </si>
  <si>
    <t>ЕГОРОВ АРТЕМ ВЛАДИМИРОВИЧ</t>
  </si>
  <si>
    <t>обл Ростовская, г Ростов-на-Дону, ул Евдокимова, Домовладение 39</t>
  </si>
  <si>
    <t>КУЗИЧЕВ ДЕНИС Александрович</t>
  </si>
  <si>
    <t>обл Ростовская, г Ростов-на-Дону (пр. Ленина,125/3)</t>
  </si>
  <si>
    <t>ГБУ РО ДС"СОСНОВАЯ ДАЧА" В Г.РОСТОВЕ-НА-ДОНУ</t>
  </si>
  <si>
    <t>обл Ростовская, г.о. город Ростов-на-Дону (Ленина 215)</t>
  </si>
  <si>
    <t>ТЫКВИНСКИЙ МИХАИЛ АЛЕКСАНДРОВИЧ</t>
  </si>
  <si>
    <t>обл Ростовская, г Ростов-на-Дону (пр. Ленина,98)</t>
  </si>
  <si>
    <t>НАБОЙЩИКОВ ВИТАЛИЙ КОНСТАНТИНОВИЧ</t>
  </si>
  <si>
    <t>обл Ростовская, г Ростов-на-Дону (пр.М.Нагибина,14г)</t>
  </si>
  <si>
    <t>XIII. ИНЫЕ  В порядке реализации Федерального закона № 248-ФЗ</t>
  </si>
  <si>
    <t>Индивидуальный предприниматель Калугов Лукьян Владимирович</t>
  </si>
  <si>
    <t>г. Ростов-на-Дону, ул.Фурмановская, 150</t>
  </si>
  <si>
    <t>высокая</t>
  </si>
  <si>
    <t>Индивидуальный предприниматель Калугов Владимир Лукьянович</t>
  </si>
  <si>
    <t>г. Ростов-на-Дону, ул. Бодрая, 15</t>
  </si>
  <si>
    <t>г. Ростов-на-Дону, ул. Нансена, 311.</t>
  </si>
  <si>
    <t>ИП Фоменко Т.И.</t>
  </si>
  <si>
    <t>г.Ростов-на-Дону, ул. Евдакимова, д.30</t>
  </si>
  <si>
    <t xml:space="preserve">Государственное бюджетное учреждение Ростовской области "Онкологический диспансер"  </t>
  </si>
  <si>
    <t>г. Ростов-на-Дону, Закорпатский 2</t>
  </si>
  <si>
    <t>ГОСУДАРСТВЕННОЕ БЮДЖЕТНОЕ УЧРЕЖДЕНИЕ РОСТОВСКОЙ ОБЛАСТИ ОБЛАСТНОЙ КЛИНИЧЕСКИЙ ЦЕНТР ФТИЗИОПУЛЬМОНОЛОГИИ</t>
  </si>
  <si>
    <t xml:space="preserve"> г. Ростов-на-Дону, Ленина 84</t>
  </si>
  <si>
    <t>ООО"Дрсу-Дон"</t>
  </si>
  <si>
    <t>г. Ростов-на-Дону, Планетная, 4</t>
  </si>
  <si>
    <t xml:space="preserve">Значительный </t>
  </si>
  <si>
    <t>ИП Емельянов Андрей Сергеевич</t>
  </si>
  <si>
    <t>г. Ростов-на-Дону, пр. М. Нагибина, 14а</t>
  </si>
  <si>
    <t>ЗАКРЫТОЕ АКЦИОНЕРНОЕ ОБЩЕСТВО РОСТОВСКАЯ КОММЕРЧЕСКАЯ ФИРМА "СТРОЙМАТЕРИАЛЫ"                              складские здания</t>
  </si>
  <si>
    <t xml:space="preserve">344023, г. Ростов-на-Дону, ул.Врубовая, 34 А  Ворошиловский район </t>
  </si>
  <si>
    <t>ИНДИВИДУАЛЬНЫЙ ПРЕДПРЕНИМАТЕЛЬ   ЧИВЧЯН АМБАРЦУМ НАПОЛЕОНОВИЧ   здание организации торговли</t>
  </si>
  <si>
    <t>344092, г. Ростов-на-Дону,  пр. Королва,1д Ворошиловский район</t>
  </si>
  <si>
    <t xml:space="preserve">ИНДИВИДУАЛЬНЫЙ ПРЕДПРЕНИМАТЕЛЬ  ГЫСТАРОВ РАУФ ГЕЙБУЛЛАХ ОГЛЫ
помещения организации торговли
</t>
  </si>
  <si>
    <t xml:space="preserve">344023, г. Ростов-на-Дону, ул. Врубовая, 40                   </t>
  </si>
  <si>
    <t>ИНДИВИДУАЛЬНЫЙ ПРЕДПРЕНИМАТЕЛЬ  ПОСТАРНАК ИРИНА АЛЕКСЕЕВНА</t>
  </si>
  <si>
    <t xml:space="preserve">344023, г. Ростов-на-Дону, ул. Врубовая, 40                   Ворошиловский район </t>
  </si>
  <si>
    <t>ИНДИВИДУАЛЬНЫЙ ПРЕДПРЕНИМАТЕЛЬ  ФЕТИСОВА ЛАРИСА АНАТОЛЬЕВНА</t>
  </si>
  <si>
    <t xml:space="preserve">ИНДИВИДУАЛЬНЫЙ ПРЕДПРЕНИМАТЕЛЬ КАРАПЕТЯН АННА НИКОЛАЕВНА                                </t>
  </si>
  <si>
    <t xml:space="preserve">ИНДИВИДУАЛЬНЫЙ ПРЕДПРЕНИМАТЕЛЬ БУРЯК АЛЕКСЕЙ ИВАНОВИЧ                                                </t>
  </si>
  <si>
    <t xml:space="preserve">344113, 
г. Ростов-на-Дону,
бул.Комарова,11 А  
 </t>
  </si>
  <si>
    <t xml:space="preserve">ИНДИВИДУАЛЬНЫЙ ПРЕДПРЕНИМАТЕЛЬ ОГАНЕСЯН ВААГН ВАРДГЕСОВИЧ                                </t>
  </si>
  <si>
    <t xml:space="preserve">344000, 
г. Ростов-на-Дону,
пр.Пухляковская,18 А             </t>
  </si>
  <si>
    <t xml:space="preserve">ИНДИВИДУАЛЬНЫЙ ПРЕДПРИНИМАТЕЛЬ ДЕРЯБКИНА АЛЕВТИНА ИВАНОВНА </t>
  </si>
  <si>
    <t xml:space="preserve">344000 г. Ростов-на-Дону,  ул. Атарбекова, 16,  </t>
  </si>
  <si>
    <t xml:space="preserve">ИНДИВИДУАЛЬНЫЙ ПРЕДПРИНИМАТЕЛЬ СБЫТОВ МИХАИЛ МИХАЙЛОВИЧ </t>
  </si>
  <si>
    <t xml:space="preserve">344000 г. Ростов-на-Дону,  пр. Королева, 5Б,  </t>
  </si>
  <si>
    <t>ОБЩЕСТВО С ОГРАНИЧЕННОЙ ОТВЕТСТВЕННОСТЬЮ "АВЕНЮ</t>
  </si>
  <si>
    <t xml:space="preserve">344092, 
г. Ростов-на-Дону,
пр.Космонавтов,15 А </t>
  </si>
  <si>
    <t xml:space="preserve">ОБЩЕСТВО С ОГРАНИЧЕННОЙ ОТВЕТСТВЕННОСТЬЮ "АМФОРА" </t>
  </si>
  <si>
    <t xml:space="preserve">344068, 
г. Ростов-на-Дону,
ул.Фурмановская,148
</t>
  </si>
  <si>
    <t>ОБЩЕСТВО С ОГРАНИЧЕННОЙ ОТВЕТСТВЕННОСТЬЮ "БАХОР</t>
  </si>
  <si>
    <t xml:space="preserve">344092  г.Ростов-на-Дону, пр.Космонавтов,32 В /21 В </t>
  </si>
  <si>
    <t xml:space="preserve">ОБЩЕСТВО С ОГРАНИЧЕННОЙ ОТВЕТСТВЕННОСТЬЮ "ДИВИС" </t>
  </si>
  <si>
    <t xml:space="preserve">344092, 
г. Ростов-на-Дону,
ул.Волкова,12/1 
</t>
  </si>
  <si>
    <t xml:space="preserve">ОБЩЕСТВО С ОГРАНИЧЕННОЙ ОТВЕТСТВЕННОСТЬЮ "ЗЕБРА"                        </t>
  </si>
  <si>
    <t xml:space="preserve">344068, г. Ростов-на-Дону, пр. М.Нагибина, 34 А </t>
  </si>
  <si>
    <t>ФЕДЕРАЛЬНОЕ БЮДЖЕТНОЕ УЧРЕЖДЕНИЕ ЗДРАВООХРАНЕНИЯ "ЦЕНТР ГИГИЕНЫ И ЭПИДЕМИОЛОГИИ В РОСТОВСКОЙ ОБЛАСТИ"</t>
  </si>
  <si>
    <t>344000, г. Ростов-на-Дону, Космонавтов, 29</t>
  </si>
  <si>
    <t>г.Ростов-на-Дону,  пр. Ленина, 66.</t>
  </si>
  <si>
    <t>ГОСУДАРСТВЕННОЕ БЮДЖЕТНОЕ ПРОФЕССИОНАЛЬНОЕ ОБРАЗОВАТЕЛЬНОЕ УЧРЕЖДЕНИЕ  РОСТОВСКОЙ ОБЛАСТИ "ДОНСКОЙ ПЕДАГОГИЧЕСКИЙ КОЛЛЕДЖ"</t>
  </si>
  <si>
    <t>г. Ростов-на-Дону, пр-т Ленина, 92</t>
  </si>
  <si>
    <t>город Ростов-на-Дону, пр-кт Михаила Нагибина, д. 33а/47</t>
  </si>
  <si>
    <t xml:space="preserve">ЗАКРЫТОЕ АКЦИОНЕРНОЕ ОБЩЕСТВО "ЦЕЛИЙ"                                 </t>
  </si>
  <si>
    <t xml:space="preserve">344092, г. Ростов-на-Дону, пр. Космонавтов, 2/2 </t>
  </si>
  <si>
    <t>Индивидуальный предприниматель Сагина Анна Александровна</t>
  </si>
  <si>
    <t>Ростовская область, г. Ростов-на-Дону, пр-кт Королева, 7/19</t>
  </si>
  <si>
    <t>Индивидуальный предприниматель Сазонов Олег Владимирович</t>
  </si>
  <si>
    <t>344092, Ростовская область, г. Ростов-на-Дону, пр-кт Королева, 7/19</t>
  </si>
  <si>
    <t>344000 г. Ростов-на-Дону,  пр. Королева, 5Б</t>
  </si>
  <si>
    <t>ОБЩЕСТВО С ОГРАНИЧЕННОЙ ОТВЕТСТВЕННОСТЬЮ "МЕГА-ФУД</t>
  </si>
  <si>
    <t xml:space="preserve">344092  г.Ростов-на-Дону, пр.Королева,32 </t>
  </si>
  <si>
    <t xml:space="preserve">ОБЩЕСТВО С ОГРАНИЧЕННОЙ ОТВЕТСТВЕННОСТЬЮ "МЮНХЕН" </t>
  </si>
  <si>
    <t xml:space="preserve">344113  г.Ростов-на-Дону, пр.Комарова,7 А/16 А </t>
  </si>
  <si>
    <t xml:space="preserve">ОБЩЕСТВО С ОГРАНИЧЕННОЙ ОТВЕТСТВЕННОСТЬЮ "ПРАКТИКУМ"                                               </t>
  </si>
  <si>
    <t xml:space="preserve">344068, 
г. Ростов-на-Дону,
ул. Евдокимова,37 Д
</t>
  </si>
  <si>
    <t xml:space="preserve">ОБЩЕСТВО С ОГРАНИЧЕННОЙ ОТВЕТСТВЕННОСТЬЮ "РЕВИТАЛЬ"                                                                   </t>
  </si>
  <si>
    <t xml:space="preserve">344068, 
г. Ростов-на-Дону,
ул.Оренбургский,31
</t>
  </si>
  <si>
    <t xml:space="preserve">ОБЩЕСТВО С ОГРАНИЧЕННОЙ ОТВЕТСТВЕННОСТЬЮ "СИЛЛА СЕВЕР"                                                                 </t>
  </si>
  <si>
    <t xml:space="preserve">344092  г.Ростов-на-Дону, пр.Космонавтов,27 В </t>
  </si>
  <si>
    <t xml:space="preserve">ОБЩЕСТВО С ОГРАНИЧЕННОЙ ОТВЕТСТВЕННОСТЬЮ "СТРОИТЕЛЬНАЯ КОМПАНИЯ СТРОЙ-ДОМ"                                                  </t>
  </si>
  <si>
    <t xml:space="preserve">344113, г. Ростов-на-Дону,  ул.Планетная,2 А  </t>
  </si>
  <si>
    <t>ОБЩЕСТВО С ОГРАНИЧЕННОЙ ОТВЕТСТВЕННОСТЬЮ "СЧАСТЛИВОЕ ДЕТСТВО</t>
  </si>
  <si>
    <t xml:space="preserve">344068, 
г.Ростов-на-Дону,
пр. Рубиновый,3
</t>
  </si>
  <si>
    <t>ОБЩЕСТВО С ОГРАНИЧЕННОЙ ОТВЕТСТВЕННОСТЬЮ "ФЕВРАЛЬ ДОН</t>
  </si>
  <si>
    <t xml:space="preserve">344092, г. Ростов-на-Дону, ул.Добровольского,17 </t>
  </si>
  <si>
    <t>ОБЩЕСТВО С ОГРАНИЧЕННОЙ ОТВЕТСТВЕННОСТЬЮ "ФЕВРАЛЬ ДОН"</t>
  </si>
  <si>
    <t xml:space="preserve">344068, г. Ростов-на-Дону,  пр.Ленина,123 </t>
  </si>
  <si>
    <t xml:space="preserve">ОБЩЕСТВО С ОГРАНИЧЕННОЙ ОТВЕТСТВЕННОСТЬЮ "ЭВРИКА" </t>
  </si>
  <si>
    <t xml:space="preserve">344092  г.Ростов-на-Дону, пр.Волкова, 11 </t>
  </si>
  <si>
    <t xml:space="preserve">ОБЩЕСТВО С ОГРАНИЧЕННОЙ ОТВЕТСТВЕННОСТЬЮ "ЭЛЕКТРОЩИТ-СМ"                                  </t>
  </si>
  <si>
    <t xml:space="preserve">344092, г. Ростов-на-Дону, пр. Стартовая, 3/11               </t>
  </si>
  <si>
    <t xml:space="preserve">ОБЩЕСТВО С ОГРАНИЧЕННОЙ
ОТВЕТСТВЕННОСТЬЮ "САДЖИО"                       </t>
  </si>
  <si>
    <t xml:space="preserve">344113  г.Ростов-на-Дону, ул. Бодрая, 117 </t>
  </si>
  <si>
    <t>ОБЩЕСТВО С ОГРАНИЧЕННОЙ
ОТВЕТСТВЕННОСТЬЮ "ТОРГОВОЕ
ПРЕДПРИЯТИЕ "ДРУЖБА</t>
  </si>
  <si>
    <t xml:space="preserve">344092, 
г.Ростов-на-Дону,
ул.Космонавтов,12 </t>
  </si>
  <si>
    <t xml:space="preserve">ОБЩЕСТВО С ОГРАНИЧЕННОЙ
ОТВЕТСТВЕННОСТЬЮ "ФАРМАЦЕВТ"                                             </t>
  </si>
  <si>
    <t xml:space="preserve">344092 г. Ростов-на-Дону, пр. Космонавтов, 2/2 </t>
  </si>
  <si>
    <t xml:space="preserve">ОБЩЕСТВО С ОГРАНИЧЕННОЙ
ОТВЕТСТВЕННОСТЬЮ НАУЧНОПРОИЗВОДСТВЕННАЯ
ФИРМА
"РОСТАГРОПРОМАВТОДОРСЕРВИС" </t>
  </si>
  <si>
    <t xml:space="preserve">344092 г.Ростов-на-Дону, ул.Планетная,4 </t>
  </si>
  <si>
    <t xml:space="preserve">ОБЩЕСТВО С ОГРАНИЧЕННОЙОТВЕТСТВЕННОСТЬЮ"УПРАВЛЯЮЩАЯ КОМПАНИЯ"АЛЬТЕРНАТИВА" </t>
  </si>
  <si>
    <t xml:space="preserve">344000 г. Ростов-на-Дону,  пр. Королева, 22Г,  </t>
  </si>
  <si>
    <t>ФГБУ «Управление мелиорации земель и сельскохозяйственного водоснабжения по РО»</t>
  </si>
  <si>
    <t xml:space="preserve"> г. Ростов-на-Дону</t>
  </si>
  <si>
    <t>ООО"Интерио"</t>
  </si>
  <si>
    <t xml:space="preserve"> г. Ростов-на-Дону, Королева, 1Д</t>
  </si>
  <si>
    <t>ООО" Жнивень"</t>
  </si>
  <si>
    <t xml:space="preserve"> г. Ростов-на-Дону,пр. Королева, 12Б</t>
  </si>
  <si>
    <t>ООО "Апекс плюс"</t>
  </si>
  <si>
    <t xml:space="preserve"> г. Ростов-на-Дону,пр. М. Нагибина, 14/1</t>
  </si>
  <si>
    <t>ООО "УК Альтернатива"</t>
  </si>
  <si>
    <t xml:space="preserve"> г. Ростов-на-Дону, Космонавтов, 23Б</t>
  </si>
  <si>
    <t>ООО «ШТЕФАН БУРГЕР ПАРТНЕРС»</t>
  </si>
  <si>
    <t>344091, Ростовская обл, г. Ростов-на-Дону, пр. Космонавтов, 12</t>
  </si>
  <si>
    <t xml:space="preserve"> ОБЩЕСТВО С ОГРАНИЧЕННОЙ ОТВЕТСТВЕННОСТЬЮ "АКВА-ПАРК"</t>
  </si>
  <si>
    <t xml:space="preserve"> г. Ростов-на-Дону, б-р Комарова, д.23</t>
  </si>
  <si>
    <t>Севан - ООО «Базис-РУ»</t>
  </si>
  <si>
    <t xml:space="preserve"> г. Ростов-на-Дону, пр. Космонавтов, 16/32</t>
  </si>
  <si>
    <t>Осака - ООО «Собрание»</t>
  </si>
  <si>
    <t xml:space="preserve"> г. Ростов-на-Дону, бул. Комарова, 7</t>
  </si>
  <si>
    <t>Шашлычный мир - ИП Язычян Ж.А.</t>
  </si>
  <si>
    <t xml:space="preserve"> г. Ростов-на-Дону, пр. Королева, 5/5</t>
  </si>
  <si>
    <t>Пить кофе - ООО «Север»</t>
  </si>
  <si>
    <t xml:space="preserve"> г. Ростов-на-Дону, ул. Волкова,5</t>
  </si>
  <si>
    <t>Старинный часы - ООО «Дивис»</t>
  </si>
  <si>
    <t xml:space="preserve"> г. Ростов-на-Дону, ул. Волкова, 12/1</t>
  </si>
  <si>
    <t>Маджари - ИП Куликова К.А</t>
  </si>
  <si>
    <t xml:space="preserve"> г. Ростов-на-Дону, пр. Космонатов,2/3</t>
  </si>
  <si>
    <t>Майами - ИП Григорян А.Г</t>
  </si>
  <si>
    <t xml:space="preserve"> г. Ростов-на-Дону, ул. Алая, 2</t>
  </si>
  <si>
    <t>Венера - ИП Лурсманашвили</t>
  </si>
  <si>
    <t xml:space="preserve"> г. Ростов-на-Дону, пр. Ленина,111</t>
  </si>
  <si>
    <t>Мама Донна - ООО «Север»</t>
  </si>
  <si>
    <t>Пинта - ооо «Пинта Александровка»</t>
  </si>
  <si>
    <t xml:space="preserve"> г. Ростов-на-Дону, пр. Космонатвтов, 2/2</t>
  </si>
  <si>
    <t>Вкусно и точка - ооо «система пбо»</t>
  </si>
  <si>
    <t xml:space="preserve"> г. Ростов-на-Дону, пр. Космонато,6/2</t>
  </si>
  <si>
    <t>АО "Горизонт"</t>
  </si>
  <si>
    <t xml:space="preserve"> г. Ростов-на-Дону, пр. Омская, 2ж</t>
  </si>
  <si>
    <t>ОБЩЕСТВО С ОГРАНИЧЕННОЙ ОТВЕТСТВЕННОСТЬЮ "КАМЕЛОТ"</t>
  </si>
  <si>
    <t xml:space="preserve">г. Ростов-на-Дону, ул.Новаторов, 11                </t>
  </si>
  <si>
    <t>ООО "Ростхолод"</t>
  </si>
  <si>
    <t xml:space="preserve">г. Ростов-на-Дону, ул. Врубовая,40              </t>
  </si>
  <si>
    <t>ООО "Югпрод"</t>
  </si>
  <si>
    <t xml:space="preserve">г. Ростов-на-Дону, ул. Врубовая,36            </t>
  </si>
  <si>
    <t>ООО "Марка"</t>
  </si>
  <si>
    <t>ОБЩЕСТВО С ОГРАНИЧЕННОЙ ОТВЕТСТВЕННОСТЬЮ "МАРКА"</t>
  </si>
  <si>
    <t>ИП Воярж Людмила Станиславовна</t>
  </si>
  <si>
    <t>ОБЩЕСТВО С ОГРАНИЧЕННОЙ ОТВЕТСТВЕННОСТЬЮ "ЮГ-ИНВЕСТ"</t>
  </si>
  <si>
    <t xml:space="preserve">г. Ростов-на-Дону, ул. Врубовая,42           </t>
  </si>
  <si>
    <t>ИП Паршин Юрий Иванович</t>
  </si>
  <si>
    <t xml:space="preserve">г. Ростов-на-Дону, ул. Врубовая,38      </t>
  </si>
  <si>
    <t>АКЦИОНЕРНОЕ ОБЩЕСТВО "ИМПЕРИАЛ"</t>
  </si>
  <si>
    <t>г. Ростов-на-Дону. бул. Комарова, 28/2</t>
  </si>
  <si>
    <t>ИП Зарубина Светлана Константиновна</t>
  </si>
  <si>
    <t>АКЦИОНЕРНОЕ ОБЩЕСТВО "РН-РОСТОВНЕФТЕПРОДУКТ"</t>
  </si>
  <si>
    <t>344113, обл. Ростовская, г. Ростов-на-Дону, пр-кт Королева, д 30б</t>
  </si>
  <si>
    <t>344068, обл. Ростовская, г. Ростов-на-Дону, ул. Бодрая, д 92</t>
  </si>
  <si>
    <t>344092, Ростовская область, г. Ростов-на-Дону, ул. Волкова, 24</t>
  </si>
  <si>
    <t>344092, Ростовская область, г. Ростов-на-Дону, пр-кт Королева, 5а</t>
  </si>
  <si>
    <t>344114, Ростовская область, г. Ростов-на-Дону, ул. Орбитальная, 11</t>
  </si>
  <si>
    <t>Ростовская область, г. Ростов-на-Дону, пр-кт Нагибина, 30 В</t>
  </si>
  <si>
    <t xml:space="preserve">  г. Ростов-на-Дону,  ул. Бодрая, 92</t>
  </si>
  <si>
    <t>г. Ростов-на-Дону, пр. Космонавтов, 1 б</t>
  </si>
  <si>
    <t>Ростовская область, г. Ростов-на-Дону, ул. Добровольского, 7а</t>
  </si>
  <si>
    <t>Ростовская область, г. Ростов-на-Дону, Пр.Королева, 19/1</t>
  </si>
  <si>
    <t>Ростовская область, г. Ростов-на-Дону,ул.Ларина, 45а/1в.</t>
  </si>
  <si>
    <t>«Эксон Ойл»</t>
  </si>
  <si>
    <t>г. Ростов-на-Дону, ул. Евдокимова, 39</t>
  </si>
  <si>
    <t xml:space="preserve"> ООО «Джамп»</t>
  </si>
  <si>
    <t>г. Ростов-на-Дону, ул. Бодрая, 94 а</t>
  </si>
  <si>
    <t>ОБЩЕСТВО С ОГРАНИЧЕННОЙ ОТВЕТСТВЕННОСТЬЮ "ФЛЭШ ЭНЕРДЖИ"</t>
  </si>
  <si>
    <t>г. Ростов-на-Дону, ул.Орбитальная, 14г</t>
  </si>
  <si>
    <t>ИП Каладчин Юрий Алексеевич</t>
  </si>
  <si>
    <t>Г.Ростов-на-Дону,ул. Орбитальная, 3д/1</t>
  </si>
  <si>
    <t xml:space="preserve">КДЦ "Здоровье" </t>
  </si>
  <si>
    <t xml:space="preserve">ул. Волкова, д. 12/11 </t>
  </si>
  <si>
    <t>пр. Ленина, 113/2</t>
  </si>
  <si>
    <t>ГОСУДАРСТВЕННОЕ БЮДЖЕТНОЕ УЧРЕЖДЕНИЕ РОСТОВСКОЙ ОБЛАСТИ "ГОРОДСКАЯ ПОЛИКЛИНИКА № 5" В Г. РОСТОВЕ-НА-ДОНУ</t>
  </si>
  <si>
    <t>Ленина, 223</t>
  </si>
  <si>
    <t>пер. Оренбургский, 22/1</t>
  </si>
  <si>
    <t>Ленина, 113</t>
  </si>
  <si>
    <t>Медицинский центр «Ревиталь»</t>
  </si>
  <si>
    <t>пер. Оренбургский, 31</t>
  </si>
  <si>
    <t>ИП Кальчицкая Анна Васильевна</t>
  </si>
  <si>
    <t>ул. Нансена, 239</t>
  </si>
  <si>
    <t>МУНИЦИПАЛЬНОЕ КАЗЕННОЕ УЧРЕЖДЕНИЕ "СЛУЖБА ГОРОДСКИХ КЛАДБИЩ"</t>
  </si>
  <si>
    <t>г Ростов-На-Дону, ул Ларина, д. 24/1 61:44:0010107</t>
  </si>
  <si>
    <t>УПРАВЛЕНИЕ БЛАГОУСТРОЙСТВА И ЛЕСНОГО ХОЗЯЙСТВА ГОРОДА РОСТОВА-НА-ДОНУ</t>
  </si>
  <si>
    <t>Ростовская область, город Ростов-на-Дону, Ворошиловский район, территория вдоль балки "Темерник", в районе СНТ "Союз", "Агропром", "Луч" 61:44:0000000:156904</t>
  </si>
  <si>
    <t xml:space="preserve"> 61:44:0011401:2</t>
  </si>
  <si>
    <t>ООО "СЗ " Темерницкий лес"</t>
  </si>
  <si>
    <t>Ростовская обл., г. Ростов-на-Дону, Ворошиловский район, квартал 1, участок 2   61:44:0011515:2</t>
  </si>
  <si>
    <t>ООО "Титан-сервис"</t>
  </si>
  <si>
    <t>г. Ростов-на-Дону, бул. Комарова, 1М</t>
  </si>
  <si>
    <t>г. Ростов-на-Дону, бул. Комарова, 1И</t>
  </si>
  <si>
    <t>ООО "Пик-комфорт"</t>
  </si>
  <si>
    <t>г. Ростов-на-Дону, ул. Орбитальная, 19</t>
  </si>
  <si>
    <t>г. Ростов-на-Дону, ул. Орбитальная, 21</t>
  </si>
  <si>
    <t>г. Ростов-на-Дону, ул. Орбитальная, 23</t>
  </si>
  <si>
    <t>г. Ростов-на-Дону, ул. Орбитальная, 25</t>
  </si>
  <si>
    <t>ООО "Ноктюрн"</t>
  </si>
  <si>
    <t>г. Ростов-на-Дону, ул. Пацаева,д.  16/1</t>
  </si>
  <si>
    <t>ТСЖ "Звездный-1"</t>
  </si>
  <si>
    <t>г. Ростов-на-Дону, ул. Пацаева,д.  18</t>
  </si>
  <si>
    <t>ООО "Сокол"</t>
  </si>
  <si>
    <t>г. Ростов-на-Дону, ул. Пацаева,д.  20А</t>
  </si>
  <si>
    <t>г. Ростов-на-Дону, ул. Пацаева,д.  20 Б</t>
  </si>
  <si>
    <t>г. Ростов-на-Дону, ул.Творческая,5</t>
  </si>
  <si>
    <t>г. Ростов-на-Дону, ул.Творческая,7</t>
  </si>
  <si>
    <t>г. Ростов-на-Дону, ул.Творческая,9</t>
  </si>
  <si>
    <t xml:space="preserve">ООО "УК Ростовские кварталы" </t>
  </si>
  <si>
    <t>г. Ростов-на-Дону, Бул. Комарова, 20в/9а</t>
  </si>
  <si>
    <t>ООО "СЕРДЦЕ РОСТОВА"</t>
  </si>
  <si>
    <t>г. Ростов-на-Дону, Ларина 45 стр1</t>
  </si>
  <si>
    <t>г. Ростов-на-Дону, Ларина 45 стр2</t>
  </si>
  <si>
    <t>г. Ростов-на-Дону, пер. Марксистский, 42</t>
  </si>
  <si>
    <t xml:space="preserve">ООО "УК ВОЕНВЕД" </t>
  </si>
  <si>
    <t>г.Ростов-на-Дону,ул. Герасименко 17 стр1</t>
  </si>
  <si>
    <t>г.Ростов-на-Дону,ул. Герасименко 17 стр2</t>
  </si>
  <si>
    <t>г.Ростов-на-Дону,ул. Герасименко 17 стр3</t>
  </si>
  <si>
    <t>г.Ростов-на-Дону,ул. Герасименко 17 стр 4</t>
  </si>
  <si>
    <t>г.Ростов-на-Дону,ул. Герасименко 17 стр 5</t>
  </si>
  <si>
    <t>ООО "Пласт-Сервис плюс"</t>
  </si>
  <si>
    <t>г.Ростов-на-Дону,ул. Орбитальная, 12</t>
  </si>
  <si>
    <t>ГБУ РО РОЦОИСО</t>
  </si>
  <si>
    <t>г.Ростов-на-Дону,пр. Ленина, 92</t>
  </si>
  <si>
    <t>марта</t>
  </si>
  <si>
    <t>ИП Полянский Андрей Александрович</t>
  </si>
  <si>
    <t>г. Ростов-на-Дону, ул. Врубовая, 40</t>
  </si>
  <si>
    <t xml:space="preserve">значительный </t>
  </si>
  <si>
    <t>ОА "РАДИАН"</t>
  </si>
  <si>
    <t>г. Ростов-на-Дону,пр. М. Нагибина, 40</t>
  </si>
  <si>
    <t>Гостевой дом Визит (отель)  ИП ГАЙДАЕНКО ВЛАДИСЛАВ ВЛАДИСЛАВОВИЧ 616851014237</t>
  </si>
  <si>
    <t>обл Ростовская, г Ростов-на-Дону, ул Вавилова, Дом 24</t>
  </si>
  <si>
    <t xml:space="preserve">Высокий </t>
  </si>
  <si>
    <t>выездной</t>
  </si>
  <si>
    <t>отделение НДиПР по Октябрьскому району</t>
  </si>
  <si>
    <t>Государственное бюджетное профессиональное образовательное учреждение Ростовской области «Ростовский-на-Дону Гидрометеорологический техникум (общежитие) ИНН 6167021055</t>
  </si>
  <si>
    <t>обл Ростовская, г Ростов-на-Дону, ул Таганрогская, 112</t>
  </si>
  <si>
    <t>обл Ростовская, г.о. город Ростов-на-Дону, ул. Подъездная, 55</t>
  </si>
  <si>
    <t>Федеральный государственное бюджетное образовательное учреждение высшего профессионального образования "Ростовский государственный путей сообщения" (Общежитие №1 №4)</t>
  </si>
  <si>
    <t>обл Ростовская, г Ростов-на-Дону, пр-кт Ленина, 44/3</t>
  </si>
  <si>
    <t>ГОСУДАРСТВЕННОЕ БЮДЖЕТНОЕ УЧРЕЖДЕНИЕ СОЦИАЛЬНОГО ОБСЛУЖИВАНИЯ НАСЕЛЕНИЯ РОСТОВСКОЙ ОБЛАСТИ "РОСТОВСКИЙ ПСИХОНЕВРОЛОГИЧЕСКИЙ ИНТЕРНАТ № 1"</t>
  </si>
  <si>
    <t>обл Ростовская, г.о. город Ростов-на-Дону ул. Зоологическая, 13</t>
  </si>
  <si>
    <t>ДОНСКОЙ ГОСУДАРСТВЕННЫЙ ТЕХНИЧЕСКИЙ УНИВЕРСИТЕТ общежитие №10</t>
  </si>
  <si>
    <t xml:space="preserve">обл Ростовская, г.о. город Ростов-на-Дону пл. Гагарина, 1 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</si>
  <si>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</si>
  <si>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обл Ростовская, г.о. город Ростов-на-Дону пр-т Буденновский, 101</t>
  </si>
  <si>
    <t>ДОНСКОЙ ГОСУДАРСТВЕННЫЙ ТЕХНИЧЕСКИЙ УНИВЕРСИТЕТ общежитие №5</t>
  </si>
  <si>
    <t xml:space="preserve">обл Ростовская, г.о. город Ростов-на-Дону  ул. Мечникова, 154А 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</si>
  <si>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</si>
  <si>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обл Ростовская, г.о. город Ростов-на-Дону Дачная ул., д. 8а</t>
  </si>
  <si>
    <t>ДОНСКОЙ ГОСУДАРСТВЕННЫЙ ТЕХНИЧЕСКИЙ УНИВЕРСИТЕТ общежитие №4</t>
  </si>
  <si>
    <t xml:space="preserve">обл Ростовская, г.о. город Ростов-на-Дону ул. Текучева, 145 </t>
  </si>
  <si>
    <t>ДОНСКОЙ ГОСУДАРСТВЕННЫЙ ТЕХНИЧЕСКИЙ УНИВЕРСИТЕТ общежитие №2</t>
  </si>
  <si>
    <t>обл Ростовская, г.о. город Ростов-на-Дону пр-т Нагибина, 5</t>
  </si>
  <si>
    <t>ФЕДЕРАЛЬНОЕ ГОСУДАРСТВЕННОЕ БЮДЖЕТНОЕ ОБРАЗОВАТЕЛЬНОЕ УЧРЕЖДЕНИЕ ВЫСШЕГО ОБРАЗОВАНИЯ "РОСТОВСКАЯ ГОСУДАРСТВЕННАЯ КОНСЕРВАТОРИЯ ИМ. С. В. РАХМАНИНОВА" (общежитие)</t>
  </si>
  <si>
    <t>обл Ростовская, г.о. город Ростов-на-Дону пр-т Михаила, Нагибина, 17/2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</si>
  <si>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Министерство здравоохранения Российской Федерации</t>
  </si>
  <si>
    <t xml:space="preserve">обл Ростовская, г.о. город Ростов-на-Дону ул. Мечникова, 43/38/2 </t>
  </si>
  <si>
    <t xml:space="preserve">ФГБОУ ВО "РОСТОВСКИЙ ГОСУДАРСТВЕННЫЙ МЕДИЦИНСКИЙ УНИВЕРСИТЕТ" МИНИСТЕРСТВА ЗДРАВООХРАНЕНИЯ РОССИЙСКОЙ ФЕДЕРАЦИИ(отделение Родильное) </t>
  </si>
  <si>
    <t>обл Ростовская, г Ростов-на-Дону, ул Мечникова, Здание 43 стр. 1 (стр2)</t>
  </si>
  <si>
    <t>ИП Балонкин Филипп Сергеевич</t>
  </si>
  <si>
    <t>г.Ростов-на-Дону, ул. Малиновского 246</t>
  </si>
  <si>
    <t>Чрезвычайновысокий</t>
  </si>
  <si>
    <t>ИП СВИРСКАЯ  ЕКАТЕРИНА  НИКОЛАЕВНА Пансионат "Мир Добра"</t>
  </si>
  <si>
    <t xml:space="preserve"> город Ростов-на-Дону, пер. Стандартный 2/31</t>
  </si>
  <si>
    <t xml:space="preserve">ГКУСО РО Ростовский Центр Помощи Детям № 4 </t>
  </si>
  <si>
    <t>город Ростов-на-Дону, пер. Дальний, 17</t>
  </si>
  <si>
    <t>ООО "Первый Ростовский Хоспис"</t>
  </si>
  <si>
    <t>обл Ростовская, г.о. город Ростов-на-Дону, ул. Тракторная, 48 "г"</t>
  </si>
  <si>
    <t>ФКУ ИК-2 ГУФСИН России по Ростовской области</t>
  </si>
  <si>
    <t>обл Ростовская, г.о. город Ростов-на-Дону, ул. Тоннельная, 4</t>
  </si>
  <si>
    <t>ГОСУДАРСТВЕННОЕ БЮДЖЕТНОЕ УЧРЕЖДЕНИЕ РОСТОВСКОЙ ОБЛАСТИ "ЦЕНТР ПО ПРОФИЛАКТИКЕ И БОРЬБЕ СО СПИД"</t>
  </si>
  <si>
    <t>обл Ростовская, г.о. город Ростов-на-Дону, пр-т Ворошиловский, 105</t>
  </si>
  <si>
    <t xml:space="preserve">ФКЛПУ Мотб-19 ГУФСИН России по Ростовской области </t>
  </si>
  <si>
    <t>обл Ростовская, г Ростов-на-Дону, ул Тоннельная, 4</t>
  </si>
  <si>
    <t xml:space="preserve">ФКУ Сизо-5 ГУФСИН России по Ростовской области </t>
  </si>
  <si>
    <t>МУНИЦИПАЛЬНОЕ БЮДЖЕТНОЕ ОБЩЕОБРАЗОВАТЕЛЬНОЕ УЧРЕЖДЕНИЕ ГОРОДА РОСТОВА-НА-ДОНУ "ШКОЛА № 40 ИМЕНИ ВОСЬМОЙ ВОЗДУШНОЙ АРМИИ</t>
  </si>
  <si>
    <t>обл Ростовская, г Ростов-на-Дону, ул 2-й Пятилетки, 10</t>
  </si>
  <si>
    <t xml:space="preserve">высокий </t>
  </si>
  <si>
    <t>МУНИЦИПАЛЬНОЕ БЮДЖЕТНОЕ ОБЩЕОБРАЗОВАТЕЛЬНОЕ УЧРЕЖДЕНИЕ ГОРОДА РОСТОВА-НА-ДОНУ "ЛИЦЕЙ ЭКОНОМИЧЕСКИЙ № 71 ИМЕНИ ГЕРОЯ СОВЕТСКОГО СОЮЗА ИНОЗЕМЦЕВА Г.А."</t>
  </si>
  <si>
    <t>обл Ростовская, г.о. город Ростов-на-Дону Таганрогская ул., д.139 к.6</t>
  </si>
  <si>
    <t>ФГБОУ ВО «РостГМУ» (здание роддома)</t>
  </si>
  <si>
    <t>г. Ростов-на-Дону, ул. Мечникова 43/38</t>
  </si>
  <si>
    <t>МБУЗ «Городская больница №1 им Н.А. Семашко»</t>
  </si>
  <si>
    <t>г. Ростов-на-Дону, пр-т Ворошиловский , 105</t>
  </si>
  <si>
    <t>ГБУ СО РО «Ростовский психоневрологический диспенсер №1»</t>
  </si>
  <si>
    <t>г. Ростов-на-Дону, ул. Зоологическая, 13</t>
  </si>
  <si>
    <t xml:space="preserve">
Местная религиозная организация православный Приход храма в честь иконы Пресвятой Богородицы "Целительница" г. Ростов-на-Дону религиозной организации "Ростовская-на-Дону Епархия Русской Православной Церкви (Московский Патриархат)"</t>
  </si>
  <si>
    <t>г.Ростов-на-Дону, ул.Таганрогская, 108а</t>
  </si>
  <si>
    <t xml:space="preserve">апрель, декабрь </t>
  </si>
  <si>
    <t>Местная религиозная организация православный Приход храма Праведного Иоанна Кронштадтского г. Ростов-на-Дону религиозной организации "Ростовская-на-Дону Епархия Русской Православной Церкви (Московский Патриархат)"</t>
  </si>
  <si>
    <t>г.Ростов-на-Дону, пл. Народного Ополчения, 1.</t>
  </si>
  <si>
    <t>Православная религиозная организация Свято-Иверский епархиальный женский монастырь Религиозной организации "Ростовская-на-Дону Епархия Русской Православной Церкви (Московский Патриархат)"</t>
  </si>
  <si>
    <t>г.Ростов-на-Дону, ул. Неклиновская, 4.</t>
  </si>
  <si>
    <t xml:space="preserve">Приход храма Святого георгия Победоносца </t>
  </si>
  <si>
    <t>г. Ростов-на-Дону, пер.Халтуринский,д.202б</t>
  </si>
  <si>
    <t xml:space="preserve">
Местная религиозная организация православный Приход храма мученницы Татианы при Донском государственном техническом университете "Ростовская-на-Дону Епархия Русской Православной Церкви (Московский Патриархат)"</t>
  </si>
  <si>
    <t>г.Ростов-на-Дону, пл.Гагарина, 1</t>
  </si>
  <si>
    <t>МЕСТНАЯ РЕЛИГИОЗНАЯ ОРГАНИЗАЦИЯ ПРАВОСЛАВНЫЙ ПРИХОД ХРАМА БОРИСА И ГЛЕБА ГОРОДА РОСТОВА-НА-ДОНУ РОСТОВСКОЙ-НА-ДОНУ ЕПАРХИИ РУССКОЙ ПРАВОСЛАВНОЙ ЦЕРКВИ (МОСКОВСКИЙ ПАТРИАРХАТ)</t>
  </si>
  <si>
    <t xml:space="preserve"> г. Ростов-на-Дону, ул. Вавилова, д. 175</t>
  </si>
  <si>
    <t xml:space="preserve">Местная Религиозная
Организация Православный
Приход Храма Иконы
Божией Матери "Избавительница"
Г. Ростов-НА-Дону Религиозной
Организации
"Ростовская-НА-Дону
Епархия Русской Православной
Церкви (Московский Патриархат)"
</t>
  </si>
  <si>
    <t>г. Ростов-на-Дону, ул. Мечникова, д. 43</t>
  </si>
  <si>
    <t>МЕСТНАЯ РЕЛИГИОЗНАЯ ОРГАНИЗАЦИЯ ПРАВОСЛАВНЫЙ ПРИХОД ХРАМА ИКОНЫ БОЖИЕЙ МАТЕРИ "СКОРОПОСЛУШНИЦА" Г.РОСТОВА-НА-ДОНУ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</si>
  <si>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ул. Дачная, д. 8</t>
  </si>
  <si>
    <t>ГБПОУ  Ростовской области «Донской промышленно-технический Колледж (ПУ №8) имени Б.Н. Слюсаря</t>
  </si>
  <si>
    <t>г. Ростов-на-Дону,пр-т. Буденновский 86, и пер. Ашхабатский 6</t>
  </si>
  <si>
    <t xml:space="preserve">ГБПОУ  Ростовской области «Ростовский-на-Дону Гидрометеорологический техникум </t>
  </si>
  <si>
    <t>г. Ростов-на-Дону,ул. Таганрогская 114</t>
  </si>
  <si>
    <t xml:space="preserve">ГБПОУ Ростовской области «Ростовский колледж искусств» </t>
  </si>
  <si>
    <t xml:space="preserve">г. Ростов-на-Дону,Спер. Семашко, 132/141 Б </t>
  </si>
  <si>
    <t xml:space="preserve">ГБПОУ Ростовской области «Ростовское областное училище (колледж) олимпийского резерва» </t>
  </si>
  <si>
    <t>г. Ростов-на-Дону,пр-т. Буденновский 101</t>
  </si>
  <si>
    <t xml:space="preserve">ГБПОУ Ростовской области «Ростовский базовый медицинский Колледж» </t>
  </si>
  <si>
    <t xml:space="preserve">г. Ростов-на-Дону,ул. Тракторная 50А </t>
  </si>
  <si>
    <t xml:space="preserve">ГБПОУ Ростовской области «Ростовский-на-Дону автодорожный колледж» </t>
  </si>
  <si>
    <t>г. Ростов-на-Дону, ул. Вавилова 80</t>
  </si>
  <si>
    <t xml:space="preserve">ГБПОУ Ростовской области «Ростовский строительно-Художественный техникум» </t>
  </si>
  <si>
    <t>г. Ростов-на-Дону, пер. Островского, 153</t>
  </si>
  <si>
    <t xml:space="preserve">ГАПОУ  Ростовской области «Донской банковский колледж» </t>
  </si>
  <si>
    <t>г. Ростов-на-Дону,пр-т. Буденновский 105</t>
  </si>
  <si>
    <t>  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</si>
  <si>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344016, ОБЛАСТЬ РОСТОВСКАЯ, ГОРОД РОСТОВ-НА-ДОНУ, УЛИЦА ТАГАНРОГСКАЯ, ДОМ 118/2</t>
  </si>
  <si>
    <t xml:space="preserve"> МУНИЦИПАЛЬНОЕ БЮДЖЕТНОЕ ОБЩЕОБРАЗОВАТЕЛЬНОЕ УЧРЕЖДЕНИЕ ГОРОДА РОСТОВА-НА-ДОНУ «ШКОЛА № 79» </t>
  </si>
  <si>
    <t>344079, РОСТОВСКАЯ ОБЛАСТЬ, ГОРОД РОСТОВ-НА-ДОНУ, УЛИЦА КРОПОТКИНА, 31, 1,</t>
  </si>
  <si>
    <t xml:space="preserve"> МУНИЦИПАЛЬНОЕ БЮДЖЕТНОЕ ОБЩЕОБРАЗОВАТЕЛЬНОЕ УЧРЕЖДЕНИЕ ГОРОДА РОСТОВА-НА-ДОНУ «ЛИЦЕЙ ЭКОНОМИЧЕСКИЙ № 71» </t>
  </si>
  <si>
    <t>«344069, ОБЛАСТЬ РОСТОВСКАЯ, ГОРОД РОСТОВ-НА-ДОНУ, УЛИЦА ТАГАНРОГСКАЯ, 139, 6,</t>
  </si>
  <si>
    <t xml:space="preserve">    МУНИЦИПАЛЬНОЕ БЮДЖЕТНОЕ ОБЩЕОБРАЗОВАТЕЛЬНОЕ УЧРЕЖДЕНИЕ ГОРОДА РОСТОВА-НА-ДОНУ «ЛИЦЕЙ МНОГОПРОФИЛЬНЫЙ № 69» </t>
  </si>
  <si>
    <t xml:space="preserve">344038, ОБЛАСТЬ РОСТОВСКАЯ, ГОРОД РОСТОВ-НА-ДОНУ, ПРОСПЕКТ ЛЕНИНА, ДОМ 83, КОРПУС А, </t>
  </si>
  <si>
    <t>   МУНИЦИПАЛЬНОЕ БЮДЖЕТНОЕ ОБЩЕОБРАЗОВАТЕЛЬНОЕ УЧРЕЖДЕНИЕ ГОРОДА РОСТОВА-НА-ДОНУ «ЛИЦЕЙ МНОГОПРОФИЛЬНЫЙ № 69»</t>
  </si>
  <si>
    <t xml:space="preserve"> 344038, ОБЛАСТЬ РОСТОВСКАЯ, ГОРОД РОСТОВ-НА-ДОНУ, пер. Педагогический, 24</t>
  </si>
  <si>
    <t>МУНИЦИПАЛЬНОЕ БЮДЖЕТНОЕ ОБЩЕОБРАЗОВАТЕЛЬНОЕ УЧРЕЖДЕНИЕ ГОРОДА РОСТОВА-НА-ДОНУ «ШКОЛА № 68 ИМЕНИ 56-Й АРМИИ»</t>
  </si>
  <si>
    <t xml:space="preserve"> 344064, ОБЛАСТЬ РОСТОВСКАЯ, ГОРОД РОСТОВ-НА-ДОНУ, ПЕРЕУЛОК ГОСПИТАЛЬНЫЙ, 1/52, </t>
  </si>
  <si>
    <t xml:space="preserve">  МУНИЦИПАЛЬНОЕ АВТОНОМНОЕ ОБЩЕОБРАЗОВАТЕЛЬНОЕ УЧРЕЖДЕНИЕ ГОРОДА РОСТОВА-НА-ДОНУ "ГИМНАЗИЯ № 52 ИМЕНИ АЛЕКСАНДРА АРОНОВИЧА ПЕЧЕРСКОГО" </t>
  </si>
  <si>
    <t xml:space="preserve">344012, РОСТОВСКАЯ ОБЛАСТЬ, ГОРОД РОСТОВ-НА-ДОНУ, УЛИЦА МЕЧНИКОВА, ДОМ 61 </t>
  </si>
  <si>
    <t xml:space="preserve"> МУНИЦИПАЛЬНОЕ БЮДЖЕТНОЕ ОБЩЕОБРАЗОВАТЕЛЬНОЕ УЧРЕЖДЕНИЕ ГОРОДА РОСТОВА-НА-ДОНУ "ШКОЛА № 75 ИМЕНИ ТРИЖДЫ ГЕРОЯ СОВЕТСКОГО СОЮЗА, МАРШАЛА АВИАЦИИ КОЖЕДУБА И.Н."</t>
  </si>
  <si>
    <t>344010 г. Ростов-на-Дону                                      Модуль 1: ул.Юрия Дубина, 3, Модуль 2: ул.Юрия Дубинина, 3</t>
  </si>
  <si>
    <t xml:space="preserve"> 344010, РОСТОВСКАЯ ОБЛАСТЬ, РОСТОВ-НА-ДОНУ ГОРОД, ИЗМАЙЛОВСКИЙ БУЛЬВАР, ДОМ 4</t>
  </si>
  <si>
    <t xml:space="preserve">МУНИЦИПАЛЬНОЕ БЮДЖЕТНОЕ ОБЩЕОБРАЗОВАТЕЛЬНОЕ УЧРЕЖДЕНИЕ ГОРОДА РОСТОВА-НА-ДОНУ «ШКОЛА № 32 ИМЕНИ «МОЛОДОЙ ГВАРДИИ» </t>
  </si>
  <si>
    <t>344012, РОСТОВСКАЯ ОБЛАСТЬ, ГОРОД РОСТОВ-НА-ДОНУ, УЛИЦА ФРУНЗЕ, 12</t>
  </si>
  <si>
    <t xml:space="preserve">  МУНИЦИПАЛЬНОЕ АВТОНОМНОЕ ОБЩЕОБРАЗОВАТЕЛЬНОЕ УЧРЕЖДЕНИЕ ГОРОДА РОСТОВА-НА-ДОНУ «ЛИЦЕЙ № 27 ИМЕНИ А.В. СУВОРОВА» </t>
  </si>
  <si>
    <t>344016, ОБЛАСТЬ РОСТОВСКАЯ, ГОРОД РОСТОВ-НА-ДОНУ, УЛИЦА КРИВОНОСА, 9, 4,</t>
  </si>
  <si>
    <t xml:space="preserve"> МУНИЦИПАЛЬНОЕ БЮДЖЕТНОЕ ОБЩЕОБРАЗОВАТЕЛЬНОЕ УЧРЕЖДЕНИЕ ГОРОДА РОСТОВА-НА-ДОНУ «ГИМНАЗИЯ № 25 ИМЕНИ ГЕРОЯ СОВЕТСКОГО СОЮЗА ОРИЩЕНКО Н.Н.»</t>
  </si>
  <si>
    <t xml:space="preserve"> 344038, ОБЛАСТЬ РОСТОВСКАЯ, ГОРОД РОСТОВ-НА-ДОНУ, УЛИЦА ПОГОДИНА, 5, А,.</t>
  </si>
  <si>
    <t xml:space="preserve">  МУНИЦИПАЛЬНОЕ БЮДЖЕТНОЕ ОБЩЕОБРАЗОВАТЕЛЬНОЕ УЧРЕЖДЕНИЕ ГОРОДА РОСТОВА-НА-ДОНУ "ШКОЛА № 40 ИМЕНИ ВОСЬМОЙ ВОЗДУШНОЙ АРМИИ" </t>
  </si>
  <si>
    <t>344064, РОСТОВСКАЯ ОБЛАСТЬ, РОСТОВ-НА-ДОНУ ГОРОД, 2-Й ПЯТИЛЕТКИ УЛИЦА, ДОМ 10</t>
  </si>
  <si>
    <t>    МУНИЦИПАЛЬНОЕ БЮДЖЕТНОЕ ОБЩЕОБРАЗОВАТЕЛЬНОЕ УЧРЕЖДЕНИЕ ГОРОДА РОСТОВА-НА-ДОНУ «ШКОЛА № 43» (ДЕТСКИЙ САД)</t>
  </si>
  <si>
    <t>РОСТОВСКАЯ ОБЛАСТЬ, РОСТОВ-НА-ДОНУ ГОРОД, ХАЛТУРИНСКИЙ, 206Б</t>
  </si>
  <si>
    <t xml:space="preserve">    МУНИЦИПАЛЬНОЕ БЮДЖЕТНОЕ ОБЩЕОБРАЗОВАТЕЛЬНОЕ УЧРЕЖДЕНИЕ ГОРОДА РОСТОВА-НА-ДОНУ «ШКОЛА № 43» </t>
  </si>
  <si>
    <t>344003, РОСТОВСКАЯ ОБЛАСТЬ, РОСТОВ-НА-ДОНУ ГОРОД, БУДЕННОВСКИЙ ПРОСПЕКТ, 64</t>
  </si>
  <si>
    <t xml:space="preserve">МУНИЦИПАЛЬНОЕ БЮДЖЕТНОЕ ОБЩЕОБРАЗОВАТЕЛЬНОЕ УЧРЕЖДЕНИЕ ГОРОДА РОСТОВА-НА-ДОНУ «ГИМНАЗИЯ № 46» </t>
  </si>
  <si>
    <t>344016, ОБЛАСТЬ РОСТОВСКАЯ, ГОРОД РОСТОВ-НА-ДОНУ, УЛИЦА ТИМОШЕНКО, 30</t>
  </si>
  <si>
    <t xml:space="preserve">МУНИЦИПАЛЬНОЕ БЮДЖЕТНОЕ ОБЩЕОБРАЗОВАТЕЛЬНОЕ УЧРЕЖДЕНИЕ ГОРОДА РОСТОВА-НА-ДОНУ «ЛИЦЕЙ № 50 ПРИ ДГТУ» </t>
  </si>
  <si>
    <t>344018, ОБЛАСТЬ РОСТОВСКАЯ, ГОРОД РОСТОВ-НА-ДОНУ, ПЕРЕУЛОК СОБОРНЫЙ, 88</t>
  </si>
  <si>
    <t xml:space="preserve">  ЧАСТНОЕ ОБЩЕОБРАЗОВАТЕЛЬНОЕ УЧРЕЖДЕНИЕ "СВЯТО-ГЕОРГИЕВСКАЯ ПРАВОСЛАВНАЯ СРЕДНЯЯ ОБЩЕОБРАЗОВАТЕЛЬНАЯ ШКОЛА" </t>
  </si>
  <si>
    <t>344018, ОБЛАСТЬ РОСТОВСКАЯ, ГОРОД РОСТОВ-НА-ДОНУ, ПЕРЕУЛОК ХАЛТУРИНСКИЙ, ДОМ 202/66, КОРПУС 69,</t>
  </si>
  <si>
    <t xml:space="preserve"> МУНИЦИПАЛЬНОЕ БЮДЖЕТНОЕ ДОШКОЛЬНОЕ
ОБРАЗОВАТЕЛЬНОЕ УЧРЕЖДЕНИЕ ГОРОДАРОСТОВА-НА-ДОНУ
«ДЕТСКИЙ САД № 7»
</t>
  </si>
  <si>
    <t>г. Ростов-на-Дону  пр. Города Волос,3</t>
  </si>
  <si>
    <t xml:space="preserve">г. Ростов-на-Дону ул. Нефёдова, 59,                     </t>
  </si>
  <si>
    <t xml:space="preserve"> МУНИЦИПАЛЬНОЕ БЮДЖЕТНОЕ ДОШКОЛЬНОЕ ОБРАЗОВАТЕЛЬНОЕ УЧРЕЖДЕНИЕ ГОРОДА РОСТОВА-НА-ДОНУ «ДЕТСКИЙ САД № 19»</t>
  </si>
  <si>
    <t>г Ростов-на-Дону ул.Мыльникова, 9/4</t>
  </si>
  <si>
    <t>МУНИЦИПАЛЬНОЕ БЮДЖЕТНОЕ ДОШКОЛЬНОЕ ОБРАЗОВАТЕЛЬНОЕ УЧРЕЖДЕНИЕ ГОРОДА РОСТОВА-НА-ДОНУ "ДЕТСКИЙ САД № 29"</t>
  </si>
  <si>
    <t>г. Ростов-на-Дону, бул. Измайловский, 8</t>
  </si>
  <si>
    <t>МУНИЦИПАЛЬНОЕ БЮДЖЕТНОЕ ДОШКОЛЬНОЕ ОБРАЗОВАТЕЛЬНОЕ УЧРЕЖДЕНИЕ ГОРОДА РОСТОВА-НА-ДОНУ «ДЕТСКИЙ САД № 29»</t>
  </si>
  <si>
    <t>Ростов-на-Дону, бул. Измайловский,6</t>
  </si>
  <si>
    <t xml:space="preserve">МУНИЦИПАЛЬНОЕ БЮДЖЕТНОЕ ДОШКОЛЬНОЕ ОБРАЗОВАТЕЛЬНОЕ УЧРЕЖДЕНИЕ ГОРОДА РОСТОВА-НА-ДОНУ «ДЕТСКИЙ САД №37» </t>
  </si>
  <si>
    <t>г.Ростов-на-Дону,ул. Белоусова, 16</t>
  </si>
  <si>
    <t xml:space="preserve"> МУНИЦИПАЛЬНОЕ БЮДЖЕТНОЕ ДОШКОЛЬНОЕ ОБРАЗОВАТЕЛЬНОЕ УЧРЕЖДЕНИЕ ГОРОДА РОСТОВА-НА-ДОНУ «ДЕТСКИЙ САД №37» </t>
  </si>
  <si>
    <t>г.Ростов-на-Дону, бул. Измайловский, 2</t>
  </si>
  <si>
    <t xml:space="preserve">МУНИЦИПАЛЬНОЕ БЮДЖЕТНОЕ ДОШКОЛЬНОЕ ОБРАЗОВАТЕЛЬНОЕ УЧРЕЖДЕНИЕ ГОРОДА РОСТОВА-НА-ДОНУ «ДЕТСКИЙ САД № 58» </t>
  </si>
  <si>
    <t xml:space="preserve">г. Ростов-на-Дону ул. Немировича-Данченко,76/4 </t>
  </si>
  <si>
    <t xml:space="preserve">МУНИЦИПАЛЬНОЕ БЮДЖЕТНОЕ ДОШКОЛЬНОЕ ОБРАЗОВАТЕЛЬНОЕ УЧРЕЖДЕНИЕ ГОРОДА РОСТОВА-НА-ДОНУ «ДЕТСКИЙ САД № 117» </t>
  </si>
  <si>
    <t>г. Ростов-на-Дону пер. Халтуринский, 204</t>
  </si>
  <si>
    <t xml:space="preserve"> МУНИЦИПАЛЬНОЕ БЮДЖЕТНОЕ ДОШКОЛЬНОЕ ОБРАЗОВАТЕЛЬНОЕ УЧРЕЖДЕНИЕ ГОРОДА РОСТОВА-НА-ДОНУ «ДЕТСКИЙ САД № 132» </t>
  </si>
  <si>
    <t>г. Ростов-на-Дону    ул. Погодина, 3 «а»</t>
  </si>
  <si>
    <t xml:space="preserve"> МУНИЦИПАЛЬНОЕ БЮДЖЕТНОЕ ДОШКОЛЬНОЕ ОБРАЗОВАТЕЛЬНОЕ УЧРЕЖДЕНИЕ ГОРОДА РОСТОВА-НА-ДОНУ «ДЕТСКИЙ САД № 142» </t>
  </si>
  <si>
    <t>г. Ростов-на-Дону ,Целиноградская,4/5</t>
  </si>
  <si>
    <t xml:space="preserve"> МУНИЦИПАЛЬНОЕ БЮДЖЕТНОЕ ДОШКОЛЬНОЕ ОБРАЗОВАТЕЛЬНОЕ УЧРЕЖДЕНИЕ ГОРОДА РОСТОВА-НА-ДОНУ «ДЕТСКИЙ САД № 150» </t>
  </si>
  <si>
    <t xml:space="preserve">г. Ростов-на-Дону, пер. Халтуринский, 206 </t>
  </si>
  <si>
    <t xml:space="preserve">МУНИЦИПАЛЬНОЕ БЮДЖЕТНОЕ ДОШКОЛЬНОЕ ОБРАЗОВАТЕЛЬНОЕ УЧРЕЖДЕНИЕ ГОРОДА РОСТОВА-НА-ДОНУ «ДЕТСКИЙ САД № 164» </t>
  </si>
  <si>
    <t xml:space="preserve">г. Ростов-на-Дону ул. Герасименко, 1 </t>
  </si>
  <si>
    <t xml:space="preserve">МУНИЦИПАЛЬНОЕ БЮДЖЕТНОЕ ДОШКОЛЬНОЕ ОБРАЗОВАТЕЛЬНОЕ УЧРЕЖДЕНИЕ ГОРОДА РОСТОВА-НА-ДОНУ «ДЕТСКИЙ САД № 192» </t>
  </si>
  <si>
    <t>г Ростов-на-Дону ул. Таганрогская, 124/1</t>
  </si>
  <si>
    <t xml:space="preserve">г Ростов-на-Дону ул. Дебальцевская, 4 </t>
  </si>
  <si>
    <t xml:space="preserve"> МУНИЦИПАЛЬНОЕ АВТОНОМНОЕ ДОШКОЛЬНОЕ ОБРАЗОВАТЕЛЬНОЕ УЧРЕЖДЕНИЕ ГОРОДА РОСТОВА-НА-ДОНУ «ДЕТСКИЙ САД № 199» </t>
  </si>
  <si>
    <t xml:space="preserve">г. Ростов-на-Дону пер. Халтуринский, 206 «а» </t>
  </si>
  <si>
    <t xml:space="preserve"> МУНИЦИПАЛЬНОЕ БЮДЖЕТНОЕ ДОШКОЛЬНОЕ ОБРАЗОВАТЕЛЬНОЕ УЧРЕЖДЕНИЕ ГОРОДА РОСТОВА-НА-ДОНУ «ДЕТСКИЙ САД № 231» </t>
  </si>
  <si>
    <t>г. Ростов-на-Дону ул.Профинтерна,24Б/3</t>
  </si>
  <si>
    <t>г. Ростов-на-Дону ул.Ленина,42</t>
  </si>
  <si>
    <t xml:space="preserve">МУНИЦИПАЛЬНОЕ БЮДЖЕТНОЕ ДОШКОЛЬНОЕ ОБРАЗОВАТЕЛЬНОЕ УЧРЕЖДЕНИЕ ГОРОДА РОСТОВА-НА-ДОНУ «ДЕТСКИЙ САД № 275» </t>
  </si>
  <si>
    <t>г. Ростов-на-Дону ул. 2-я Пятилетки, ¾</t>
  </si>
  <si>
    <t xml:space="preserve">МУНИЦИПАЛЬНОЕ АВТОНОМНОЕ ДОШКОЛЬНОЕ ОБРАЗОВАТЕЛЬНОЕ УЧРЕЖДЕНИЕ ГОРОДА РОСТОВА-НА-ДОНУ «ДЕТСКИЙ САД № 310» </t>
  </si>
  <si>
    <t xml:space="preserve"> г Ростов-на-Дону,ул.Таганрогская, 143/4</t>
  </si>
  <si>
    <t xml:space="preserve">МУНИЦИПАЛЬНОЕ БЮДЖЕТНОЕ ДОШКОЛЬНОЕ ОБРАЗОВАТЕЛЬНОЕ УЧРЕЖДЕНИЕ ГОРОДА РОСТОВА-НА-ДОНУ «ДЕТСКИЙ САД № 292» </t>
  </si>
  <si>
    <t xml:space="preserve">г. Ростов-на-Дону ул. Дачная, 2/2 </t>
  </si>
  <si>
    <t>г. Ростов-на-Дону ул. Дачная, 2/1</t>
  </si>
  <si>
    <t xml:space="preserve">г. Ростов-на-Дону Таганрогское шоссе, 118/1 </t>
  </si>
  <si>
    <t>г. Ростов-на-Дону ул. Оганова, 20 стр.4</t>
  </si>
  <si>
    <t>МУНИЦИПАЛЬНОЕ БЮДЖЕТНОЕ УЧРЕЖДЕНИЕ ДОПОЛНИТЕЛЬНОГО ОБРАЗОВАНИЯ ОКТЯБРЬСКОГО РАЙОНА ГОРОДА РОСТОВА-НА-ДОНУ "ЦЕНТР ДОПОЛНИТЕЛЬНОГО ОБРАЗОВАНИЯ ДЕТЕЙ"</t>
  </si>
  <si>
    <t xml:space="preserve">г.Ростов-на-Дону,ул. Дранко, 131/165   </t>
  </si>
  <si>
    <t xml:space="preserve">г.Ростов-на-Дону,ул.Платона Кляты, 27 </t>
  </si>
  <si>
    <t xml:space="preserve">г.Ростов-на-Дону ул.Борисоглебская,12  </t>
  </si>
  <si>
    <t>г.Ростов-на-Дону ул.Малюгина, 163/72</t>
  </si>
  <si>
    <t>г.Ростов-на-Дону, Стрелковая, 61Б</t>
  </si>
  <si>
    <t xml:space="preserve">сентябрь </t>
  </si>
  <si>
    <t>г.Ростов-на-Дону, ул.Варфоломеева,213а</t>
  </si>
  <si>
    <t>г.Ростов-на-Дону, ул.Гаккеля, 3/3</t>
  </si>
  <si>
    <t>г.Ростов-на-Дону, ул. Дачная, 8а</t>
  </si>
  <si>
    <t>г.Ростов-на-Дону, ул.Дранко, 108а</t>
  </si>
  <si>
    <t>г.Ростов-на-Дону, ул.Кропоткина, 31</t>
  </si>
  <si>
    <t>г.Ростов-на-Дону, ул. Речная, 9</t>
  </si>
  <si>
    <t>г.Ростов-на-Дону, ул. Ленина , 42а</t>
  </si>
  <si>
    <t>г.Ростов-на-Дону, ул. Монтажная, 3а</t>
  </si>
  <si>
    <t>г.Ростов-на-Дону, ул.Нансена, 79</t>
  </si>
  <si>
    <t>г.Ростов-на-Дону, ул. Нансена, 118а</t>
  </si>
  <si>
    <t>г.Ростов-на-Дону, ул. Н.Данченко 76а</t>
  </si>
  <si>
    <t>г.Ростов-на-Дону, ул. Орджоникидзе, 30</t>
  </si>
  <si>
    <t>г.Ростов-на-Дону, ул. Рахманинова, 24</t>
  </si>
  <si>
    <t>г.Ростов-на-Дону, пер.Соборный, 94б</t>
  </si>
  <si>
    <t>г.Ростов-на-Дону, ул. Таганрогская, 139/9</t>
  </si>
  <si>
    <t>г.Ростов-на-Дону, ул. Таганрогская, 132/6</t>
  </si>
  <si>
    <t>г.Ростов-на-Дону, ул. Тоннельная, 13</t>
  </si>
  <si>
    <t>г.Ростов-на-Дону, ул. Тракторная, 50г</t>
  </si>
  <si>
    <t>г.Ростов-на-Дону, ул. Самаркандская, 70/1</t>
  </si>
  <si>
    <t>г.Ростов-на-Дону, ул. Шеболдаева, 4д</t>
  </si>
  <si>
    <t xml:space="preserve">декабрь </t>
  </si>
  <si>
    <t>г. Ростов-на-Дону пр. Города Волос,3</t>
  </si>
  <si>
    <t xml:space="preserve">г. Ростов-на-Дону ул. Дачная, 2/1 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</si>
  <si>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 КОНГРЕСС ХОЛЛ</t>
  </si>
  <si>
    <t xml:space="preserve"> г.Ростов-на-Дону, пл. Гагарина, д. 1</t>
  </si>
  <si>
    <t>МБУ Парк культуры и отдыха им. Октября</t>
  </si>
  <si>
    <t>г. Ростов-на-Дону, ул. Дачная, 4</t>
  </si>
  <si>
    <t xml:space="preserve">низкий </t>
  </si>
  <si>
    <t>ОБЩЕСТВО С ОГРАНИЧЕННОЙ ОТВЕТСТВЕННОСТЬЮ "ПИРО-ДОН"</t>
  </si>
  <si>
    <t xml:space="preserve"> г. Ростов-на-Дону, Технологический пер., д.3</t>
  </si>
  <si>
    <t>ИП КРАВЧЕНКО НИКОЛАЙ ПАВЛОВИЧ</t>
  </si>
  <si>
    <t xml:space="preserve"> г. Ростов-на-Дону, ул. Петренко, 1/1 </t>
  </si>
  <si>
    <t>г. Ростов-на-Дону, пр. Михаила Нагибина, 17</t>
  </si>
  <si>
    <t>ООО "Магазин 65"</t>
  </si>
  <si>
    <t>обл Ростовская, г Ростов-на-Дону, ул Природная, Дом 2к</t>
  </si>
  <si>
    <t>ИП КРИКУНОВА НАДЕЖДА НИКОЛАЕВНА</t>
  </si>
  <si>
    <t>обл Ростовская, г.о. город Ростов-на-Дону, пр-т Буденновский, 97, корп.1</t>
  </si>
  <si>
    <t>ИП КУКУНОВА МАРГАРИТА ЮРЬЕВНА</t>
  </si>
  <si>
    <t>обл Ростовская, г Ростов-на-Дону, ул Вавилова, Дом 74б</t>
  </si>
  <si>
    <t xml:space="preserve">ООО "СОМ" </t>
  </si>
  <si>
    <t>обл Ростовская, г.о. город Ростов-на-Дону, Буденновский пр-кт, д. 59/17/10а</t>
  </si>
  <si>
    <t>ФЕДЕРАЛЬНОЕ ГОСУДАРСТВЕННОЕ БЮДЖЕТНОЕ ОБРАЗОВАТЕЛЬНОЕ УЧРЕЖДЕНИЕ ВЫСШЕГО ОБРАЗОВАНИЯ "ДОНСКОЙ ГОСУДАРСТВЕННЫЙ ТЕХНИЧЕСКИЙ УНИВЕРСИТЕТ" (общежитие)</t>
  </si>
  <si>
    <t>обл Ростовская, г.о. город Ростов-на-Дону,  пл. Гагарина, 1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</si>
  <si>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 (общежитие)</t>
  </si>
  <si>
    <t>обл Ростовская, г.о. город Ростов-на-Дону, пр-т Ленина, 83, б</t>
  </si>
  <si>
    <t>ООО ГРК "Ростовский"</t>
  </si>
  <si>
    <t>обл Ростовская, г Ростов-на-Дону, ул Тракторная, Дом 48д</t>
  </si>
  <si>
    <t>ИП СИМАНОВ ОЛЕГ ЛЕОНИДОВИЧ</t>
  </si>
  <si>
    <t>обл Ростовская, г Ростов-на-Дону, ул Катаева, Дом 289</t>
  </si>
  <si>
    <t xml:space="preserve">ООО "Пересвет" </t>
  </si>
  <si>
    <t>обл Ростовская, г.о. город Ростов-на-Дону, пр-т М.Нагибина, 19</t>
  </si>
  <si>
    <t>АО Церера</t>
  </si>
  <si>
    <t xml:space="preserve">ФЕДЕРАЛЬНОЕ ГОСУДАРСТВЕННОЕ БЮДЖЕТНОЕ ОБРАЗОВАТЕЛЬНОЕ УЧРЕЖДЕНИЕ ВЫСШЕГО ОБРАЗОВАНИЯ "РОСТОВСКИЙ ГОСУДАРСТВЕННЫЙ УНИВЕРСИТЕТ ПУТЕЙ СООБЩЕНИЯ" (Общежитие) </t>
  </si>
  <si>
    <t>обл Ростовская, г Ростов-на-Дону, ул Ларина, 2</t>
  </si>
  <si>
    <t>обл Ростовская, г.о. город Ростов-на-Дону, ул. Ларина, 2/1</t>
  </si>
  <si>
    <t>АО "ГОСТИНИЧНЫЙ КОМПЛЕКС "СЛАВЯНКА"</t>
  </si>
  <si>
    <t>обл Ростовская, г Ростов-на-Дону, пер Соборный,104</t>
  </si>
  <si>
    <t xml:space="preserve">ООО "Сигма Ростов" </t>
  </si>
  <si>
    <t>обл Ростовская, г.о. город Ростов-на-Дону, ул. Стасова, 59</t>
  </si>
  <si>
    <t xml:space="preserve">ОАО "РЖД" (общежитие) </t>
  </si>
  <si>
    <t>обл Ростовская, г Ростов-на-Дону, ул Тельмана, Дом 18/60</t>
  </si>
  <si>
    <t xml:space="preserve">ЗАО "Маринс Парк Отель" </t>
  </si>
  <si>
    <t>обл Ростовская, г.о. город Ростов-на-Дону, пр-т Буденновский, 59</t>
  </si>
  <si>
    <t>ИП Салиева Елена  Анатольевна</t>
  </si>
  <si>
    <t>обл Ростовская, г Ростов-на-Дону, пер Айвазовского, Дом 7б</t>
  </si>
  <si>
    <t>ОБЩЕСТВО С ОГРАНИЧЕННОЙ ОТВЕТСТВЕННОСТЬЮ "ОЗДОРОВИТЕЛЬНЫЙ КОМПЛЕКС "НА ХАБАРОВСКОМ"</t>
  </si>
  <si>
    <t>обл Ростовская, г Ростов-на-Дону, ул Таганрогская, 197</t>
  </si>
  <si>
    <t>ООО "АУРУМ"</t>
  </si>
  <si>
    <t>обл Ростовская, г Ростов-на-Дону, ул Особенная, 132/9</t>
  </si>
  <si>
    <t>ООО "Магнат"</t>
  </si>
  <si>
    <t>обл Ростовская, г Ростов-на-Дону, ул Верная, 131/28</t>
  </si>
  <si>
    <t xml:space="preserve">ИП Корнилов  Евгений Александрович </t>
  </si>
  <si>
    <t>обл Ростовская, г Ростов-на-Дону, ул Оганова,  62/34</t>
  </si>
  <si>
    <t>ИП Мовсесян  Сергей  Лукьянович</t>
  </si>
  <si>
    <t>обл Ростовская, г Ростов-на-Дону, ул Оганова, 62/34</t>
  </si>
  <si>
    <t xml:space="preserve">ООО "Делис" </t>
  </si>
  <si>
    <t>обл Ростовская, г.о. город Ростов-на-Дону, ул. Таганрогская, 195</t>
  </si>
  <si>
    <t>ИП Собченко Андрей Анатольевич гостиница  "Комфорт Дон"</t>
  </si>
  <si>
    <t>обл Ростовская, г Ростов-на-Дону, ул Обливская, 28</t>
  </si>
  <si>
    <t>Гостиница "Фрау Дона"</t>
  </si>
  <si>
    <t>обл Ростовская, г Ростов-на-Дону, ул Напорная, Дом 48</t>
  </si>
  <si>
    <t xml:space="preserve">Отель "Дона" </t>
  </si>
  <si>
    <t>обл Ростовская, г Ростов-на-Дону, ул Малиновского, 164</t>
  </si>
  <si>
    <t>ООО "Остров сокровищ" (частный детский сад ИНН 6165187200)</t>
  </si>
  <si>
    <t xml:space="preserve"> г. Ростов-на-Дону, ул. Тимошенко, 8 </t>
  </si>
  <si>
    <t>ИП Штайдо Татьяна Сергеевна (частный детский сад "Разумейка" ИНН 616608819196)</t>
  </si>
  <si>
    <t xml:space="preserve"> г. Ростов-на-Дону, пер. Десантный, 12</t>
  </si>
  <si>
    <t xml:space="preserve">ИП Кузнецова Виолетта Рифатовна ( частный детский сад "Кот в шляпе" ИНН 616899276696) </t>
  </si>
  <si>
    <t xml:space="preserve"> г. Ростов-на-Дону, Павлодарская, 167</t>
  </si>
  <si>
    <t xml:space="preserve">ИП Фролова Надежда Петровна (частный детский сад ИНН 616704739401) </t>
  </si>
  <si>
    <t>г. Ростов-на-Дону, Филимоновская, 155</t>
  </si>
  <si>
    <t>ИП 
НИКУЛИНА ИРИНА ВИКТОРОВНА (частный детский сад ИНН 613902428603)</t>
  </si>
  <si>
    <t>г. Ростов-на-Дону, Караванная, д.7</t>
  </si>
  <si>
    <t xml:space="preserve">ИП Саидбурханова Елена Викторовна (частный детский сад ИНН 612189100080) </t>
  </si>
  <si>
    <t>г . Ростов-на-Дону, ул. 2-й Пятилетки, 3/3</t>
  </si>
  <si>
    <t xml:space="preserve">ИП Антонова ЛюдмилаИвановна (частный детский сад ИНН 616101035363) </t>
  </si>
  <si>
    <t>г. Ростов-на-Дону, ул. Особенная, 134/10</t>
  </si>
  <si>
    <t xml:space="preserve">ИП СКОБЛИКОВА ТАТЬЯНА СЕРГЕЕВНА (частный детский сад ИНН  262810044677) </t>
  </si>
  <si>
    <t xml:space="preserve">г. Ростов-на-Дону, пер. 5-й Лазоревый, 6  </t>
  </si>
  <si>
    <t xml:space="preserve">АО "РН-Ростовнефтепродукт" </t>
  </si>
  <si>
    <t>обл Ростовская, город Ростов-на-Дону, пр-т М.Нагибина, 7 б</t>
  </si>
  <si>
    <t xml:space="preserve">февраль </t>
  </si>
  <si>
    <t>АЗС - ООО "Ирбис"</t>
  </si>
  <si>
    <t>обл Ростовская, город Ростов-на-Дону, пер. Нефтяной, 6</t>
  </si>
  <si>
    <t>ОБЩЕСТВО С ОГРАНИЧЕННОЙ ОТВЕТСТВЕННОСТЬЮ "ФЛЭШ ЭНЕРДЖИ"(ОКТ)</t>
  </si>
  <si>
    <t>обл Ростовская, город Ростов-на-Дону, ул. Нансена, 105 б</t>
  </si>
  <si>
    <t>ОБЩЕСТВО С ОГРАНИЧЕННОЙ ОТВЕТСТВЕННОСТЬЮ "ФЛЭШ ЭНЕРДЖИ"ОКТ</t>
  </si>
  <si>
    <t>обл Ростовская, город Ростов-на-Дону, ул. Вавилова, 84/1</t>
  </si>
  <si>
    <t>обл Ростовская, город Ростов-на-Дону, ул. Вавилова, 68/3</t>
  </si>
  <si>
    <t>ОБЩЕСТВО С ОГРАНИЧЕННОЙ ОТВЕТСТВЕННОСТЬЮ "ФАКТОР"</t>
  </si>
  <si>
    <t>обл Ростовская, г.о. город Ростов-на-Дону, ул. Таганрогская, 130/3</t>
  </si>
  <si>
    <t>АГЗС- ООО "Тата"</t>
  </si>
  <si>
    <t>обл Ростовская, город Ростов-на-Дону, пр-т Королева,  1 г</t>
  </si>
  <si>
    <t>обл Ростовская,город Ростов-на-Дону ул. Вавилова, 61/1</t>
  </si>
  <si>
    <t xml:space="preserve">ООО "Газпром Газомоторное Топливо" </t>
  </si>
  <si>
    <t>обл Ростовская, город Ростов-на-Дону, ул. Вавилова, 88</t>
  </si>
  <si>
    <t>обл Ростовская, город Ростов-на-Дону, ул. Вавилова, 67 б</t>
  </si>
  <si>
    <t>АГЗС - ООО "ТАТА"</t>
  </si>
  <si>
    <t>обл Ростовская, г.о. город Ростов-на-Дону, ул. Нансена, д.103 к.1</t>
  </si>
  <si>
    <t>обл Ростовская, г.о. город Ростов-на-Дону, ул. Нансена, 101 А</t>
  </si>
  <si>
    <t>Общество с ограниченной ответственностью "Фактор"</t>
  </si>
  <si>
    <t>г. Ростов-на-Дону, ул. Вавилова, 61/1</t>
  </si>
  <si>
    <t>ООО "ДОНГАЗ"</t>
  </si>
  <si>
    <t>обл Ростовская, город Ростов-на-Дону, пр-т Королева,  1 м</t>
  </si>
  <si>
    <t>МУНИЦИПАЛЬНОЕ БЮДЖЕТНОЕ УЧРЕЖДЕНИЕ ЗДРАВООХРАНЕНИЯ "ГОРОДСКАЯ ПОЛИКЛИНИКА № 41 ГОРОДА РОСТОВА-НА-ДОНУ"</t>
  </si>
  <si>
    <t>обл Ростовская, г Ростов-на-Дону, пер Белоусова, Дом 14 стр. 2</t>
  </si>
  <si>
    <t>обл Ростовская, г Ростов-на-Дону, ул Оганова, Дом 10</t>
  </si>
  <si>
    <t>ООО "ДОН-МЕД"</t>
  </si>
  <si>
    <t>обл Ростовская, г Ростов-на-Дону, ул Ларина, Дом 19а</t>
  </si>
  <si>
    <t>МУНИЦИПАЛЬНОЕ БЮДЖЕТНОЕ УЧРЕЖДЕНИЕ ЗДРАВООХРАНЕНИЯ «ДЕТСКАЯ ГОРОДСКАЯ ПОЛИКЛИНИКА №18 ГОРОДА РОСТОВА-НА-ДОНУ»</t>
  </si>
  <si>
    <t>обл Ростовская, г Ростов-на-Дону, ул Таганрогская, 126</t>
  </si>
  <si>
    <t>Муниципальое бюджетное учреждение здравоохранения "Городская поликлиника №12 города Ростова-на-Дону"</t>
  </si>
  <si>
    <t>обл Ростовская, г Ростов-на-Дону, ул Ларина, Дом 6а стр. 1</t>
  </si>
  <si>
    <t>ООО "БИЛД"</t>
  </si>
  <si>
    <t>г. Ростов-на-Дону, пер. Элеваторный, 7</t>
  </si>
  <si>
    <t xml:space="preserve">август </t>
  </si>
  <si>
    <t>ОБЩЕСТВО С ОГРАНИЧЕННОЙ ОТВЕТСТВЕННОСТЬЮ "КУПИБАС ТРЕЙД"</t>
  </si>
  <si>
    <t>обл Ростовская, г.о. город Ростов-на-Дону ул. Особенная 116</t>
  </si>
  <si>
    <t>ООО "ХАТ"</t>
  </si>
  <si>
    <t>обл Ростовская, г.о. город Ростов-на-Дону пер. Элеваторный, 1</t>
  </si>
  <si>
    <t>ОБЩЕСТВО С ОГРАНИЧЕННОЙ ОТВЕТСТВЕННОСТЬЮ "РОСТОВСКИЙ КОЛБАСНЫЙ ЗАВОД -ТАВР"</t>
  </si>
  <si>
    <t>обл Ростовская, г.о. город Ростов-на-Дону пр-т Буденновский,99</t>
  </si>
  <si>
    <t xml:space="preserve">ООО "Химснаб-2000" </t>
  </si>
  <si>
    <t>обл Ростовская, г.о. город Ростов-на-Дону ул. Таганрогская, 181</t>
  </si>
  <si>
    <t>ООО "Ингениум"</t>
  </si>
  <si>
    <t>обл Ростовская, г.о. город Ростов-на-Дону (Инженерная ул, д. 16)</t>
  </si>
  <si>
    <t>ОБЩЕСТВО С ОГРАНИЧЕННОЙ ОТВЕТСТВЕННОСТЬЮ "БЕЛЫЙ МЕДВЕДЬ"</t>
  </si>
  <si>
    <t>обл Ростовская, г.о. город Ростов-на-Дону ул. Лениногорская , д.11/10/8)</t>
  </si>
  <si>
    <t>ОБЩЕСТВО С ОГРАНИЧЕННОЙ ОТВЕТСТВЕННОСТЬЮ "КОРПОРАЦИЯ "СЕВКАВЭЛЕВАТОРСПЕЦСТРОЙ"</t>
  </si>
  <si>
    <t>обл Ростовская, г Ростов-на-Дону, пер Элеваторный, Дом 4</t>
  </si>
  <si>
    <t>ОБЩЕСТВО С ОГРАНИЧЕННОЙ ОТВЕТСТВЕННОСТЬЮ "ГЕЙЗЕР-ЮГ"стр7</t>
  </si>
  <si>
    <t>обл Ростовская, г Ростов-на-Дону, ул Вавилова, Дом 67а (стр7)</t>
  </si>
  <si>
    <t>ОБЩЕСТВО С ОГРАНИЧЕННОЙ ОТВЕТСТВЕННОСТЬЮ "ГЕЙЗЕР-ЮГ"(стр3)</t>
  </si>
  <si>
    <t>обл Ростовская, г Ростов-на-Дону, ул Вавилова, Дом 67а (стр3)</t>
  </si>
  <si>
    <t>ОБЩЕСТВО С ОГРАНИЧЕННОЙ ОТВЕТСТВЕННОСТЬЮ "ГЕЙЗЕР-ЮГ" стр9</t>
  </si>
  <si>
    <t>обл Ростовская, г Ростов-на-Дону, ул Вавилова, Дом 67а (стр9)</t>
  </si>
  <si>
    <t>ОБЩЕСТВО С ОГРАНИЧЕННОЙ ОТВЕТСТВЕННОСТЬЮ "ТАВР-ИМУЩЕСТВЕННЫЙ КОМПЛЕКС"</t>
  </si>
  <si>
    <t>обл Ростовская, г.о. город Ростов-на-Дону, Буденновский 99</t>
  </si>
  <si>
    <t>ООО "ПТЦ "РОСТРОБ"</t>
  </si>
  <si>
    <t>обл Ростовская, г Ростов-на-Дону, ул Таганрогская, дом 144 (а)</t>
  </si>
  <si>
    <t>ОБЩЕСТВО С ОГРАНИЧЕННОЙ ОТВЕТСТВЕННОСТЬЮ "ВЕПОЗ-ТОРГОВЫЙ ДОМ"</t>
  </si>
  <si>
    <t>обл Ростовская, г.о. город Ростов-на-Дону ул. Радиаторный пер., д.9 к.г</t>
  </si>
  <si>
    <t>обл Ростовская, г Ростов-на-Дону, пер Радиаторный, Дом 9ж</t>
  </si>
  <si>
    <t>Торгово-
развлекательный центр, АО "Ростовское"  ИНН 6165155494</t>
  </si>
  <si>
    <t>г. Ростов-на-Дону, ул. Петренко, 3</t>
  </si>
  <si>
    <t xml:space="preserve">март </t>
  </si>
  <si>
    <t>ОБЩЕСТВО С ОГРАНИЧЕННОЙ ОТВЕТСТВЕННОСТЬЮ "ПРОД-ТОРГ"</t>
  </si>
  <si>
    <t xml:space="preserve"> г. Ростов-на-Дону, Изыскательский пер., д.4а</t>
  </si>
  <si>
    <t>ООО «Донконсервпром»</t>
  </si>
  <si>
    <t>г.Ростов-на-Дону, ул.Вавилова, 62/1</t>
  </si>
  <si>
    <t>ИП Веретенина Ольга Васильевна</t>
  </si>
  <si>
    <t>г. Ростов-на-Дону, пер. Радиаторный, 10</t>
  </si>
  <si>
    <t>ООО Дорзнак</t>
  </si>
  <si>
    <t>г. Ростов-на-Дону, пер. Технологический, 5</t>
  </si>
  <si>
    <t>Рынок "Военвед" ТК "Военвед"</t>
  </si>
  <si>
    <t>г. Ростов-на-Дону, ул. Таганрогская, 151</t>
  </si>
  <si>
    <t xml:space="preserve">средний </t>
  </si>
  <si>
    <t>ТЦ "Проспект"</t>
  </si>
  <si>
    <t>г. Ростов-на-Дону, пр. Ворошиловский, 89/80</t>
  </si>
  <si>
    <t>ТЦ "7 Ветров" ООО "АРТ-Дон"</t>
  </si>
  <si>
    <t>г. Ростов-на-Дону, Таганрогская, 116г</t>
  </si>
  <si>
    <t xml:space="preserve">ООО "ЯМС" </t>
  </si>
  <si>
    <t>г. Ростов-на-Дону, пр. Ворошиловский, 103-105</t>
  </si>
  <si>
    <t xml:space="preserve">ООО "Флокс" </t>
  </si>
  <si>
    <t>г. Ростов-на-Дону, пр. Буденновский, 93/295</t>
  </si>
  <si>
    <t>ТЦ "Джанфида" ИП Карапетян А.Х.</t>
  </si>
  <si>
    <t>г. Ростов-на-Дону, Таганрогская,114</t>
  </si>
  <si>
    <t>ИП Пак А.А. ТЦ Аверс</t>
  </si>
  <si>
    <t>г. Ростов-на-Дону, ул. Шеболдаева, 95а/2</t>
  </si>
  <si>
    <t xml:space="preserve">Рынок "Атаман" </t>
  </si>
  <si>
    <t xml:space="preserve">г. Ростов-на-Дону, ул. Драгунская, 1 </t>
  </si>
  <si>
    <t xml:space="preserve">БЦ "Турмалин" </t>
  </si>
  <si>
    <t>г. Ростов-на-Дону, пр.  Михаила Нагибина, 11/135</t>
  </si>
  <si>
    <t>ИП Плужников Михаил Анатольевич (ФИТРОН)</t>
  </si>
  <si>
    <t>г. Ростов-на-Дону, пер. Соборный, 94 Г</t>
  </si>
  <si>
    <t xml:space="preserve">УНИДОМ </t>
  </si>
  <si>
    <t>г. Ростов-на-Дону, ул. Малиновского, 202</t>
  </si>
  <si>
    <t>ИП Плужников Михаил Анатольевич (Вордкласс)</t>
  </si>
  <si>
    <t>г. Ростов-на-Дону, улица Герасименко, дом 5</t>
  </si>
  <si>
    <t>ООО "Семья"</t>
  </si>
  <si>
    <t>г. Ростов-на-Дону ул. Буденновский 61/12</t>
  </si>
  <si>
    <t>Газовая заправка</t>
  </si>
  <si>
    <t>г. Ростов-на-Дону Таганрогская ул., 181/1</t>
  </si>
  <si>
    <t xml:space="preserve"> АЗС Спектор</t>
  </si>
  <si>
    <t xml:space="preserve">
г. Ростов-на-Дону Дебальцевская ул., 10</t>
  </si>
  <si>
    <t xml:space="preserve">
г. Ростов-на-Дону Вавилова, 70</t>
  </si>
  <si>
    <t>г. Ростов-на-Дону, ул. Вавилова, 82</t>
  </si>
  <si>
    <t xml:space="preserve">
г. Ростов-на-Дону, ул. Вавилова, 151/1</t>
  </si>
  <si>
    <t>ООО "База ветеринарных товаров"</t>
  </si>
  <si>
    <t>г. Ростов-на-Дону, ул. Вавилова, 68</t>
  </si>
  <si>
    <t>г. Ростов-на-Дону, ул. Таганрогская, 116/4</t>
  </si>
  <si>
    <t>ГОСУДАРСТВЕННОЕ БЮДЖЕТНОЕ УЧРЕЖДЕНИЕ РОСТОВСКОЙ ОБЛАСТИ "ДЕТСКАЯ ГОРОДСКАЯ ПОЛИКЛИНИКА № 8" В Г. РОСТОВЕ-НА-ДОНУ</t>
  </si>
  <si>
    <t>г. Ростов-на-Дону, ул. Мечникова, 59</t>
  </si>
  <si>
    <t>ГБУ РО Стоматологическая поликлиника № 1 в г. Ростове-на-Дону</t>
  </si>
  <si>
    <t xml:space="preserve">
г. Ростов-на-Дону, ул. Тимошенко, 26/1</t>
  </si>
  <si>
    <t>ООО «Ю-МЕТ»</t>
  </si>
  <si>
    <t>г. Ростов-на-Дону, ул. Таганрогскпя, 144 «А»</t>
  </si>
  <si>
    <t>МБУЗ «Стоматологическая поликлиника №1»</t>
  </si>
  <si>
    <t>г. Ростов-на-Дону,ул. Тимошенко, 26/1</t>
  </si>
  <si>
    <t>АО «РН-Ростовнефтепродукт»</t>
  </si>
  <si>
    <t>г. Ростов-на-Дону, пр-т Королева, 1 «б»</t>
  </si>
  <si>
    <t>ООО «Первый Ростовский Хоспис»</t>
  </si>
  <si>
    <t>г. Ростов-на-Дону, ул. Тракторная, 48 «Г»</t>
  </si>
  <si>
    <t>ЗАО «Южтехмонтаж»</t>
  </si>
  <si>
    <t>г. Ростов-на-Дону, ул. Фрунзе, 3</t>
  </si>
  <si>
    <t>ГБПОУ РО « Ростовский базовый медицинский колледж»</t>
  </si>
  <si>
    <t>г. Ростов-на-Дону, ул. Тракторная, 48 в</t>
  </si>
  <si>
    <t>ГБУ РО «Дизенфикционная станция»</t>
  </si>
  <si>
    <t>г. Ростов-на-Дону,ул. Тракторная, 50 а</t>
  </si>
  <si>
    <t>Учреждение "Корпус"</t>
  </si>
  <si>
    <t>г. Ростов-на-Дону, проспект Буднновский, 80</t>
  </si>
  <si>
    <t>ФГБОУ ВО «ДГТУ» общ-е</t>
  </si>
  <si>
    <t>г. Ростов-на-Дону, ул. Мечникова, 154а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</si>
  <si>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университет»,  образовательное учреждение</t>
  </si>
  <si>
    <t>г. Ростов-на-Дону, ул. Варфоломеева, 215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</si>
  <si>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университет», образовательное учреждение</t>
  </si>
  <si>
    <t>г. Ростов-на-Дону, площадь Гагарина, дом 1</t>
  </si>
  <si>
    <t>Федеральное государственное бюджетное образовательное учреждение высшего образования  «Донской государственный технический университет», легкоотлетический манеж</t>
  </si>
  <si>
    <t>г. Ростов-на-Дону, ул. Юфимцева, 16</t>
  </si>
  <si>
    <t>г. Ростов-на-Дону, ул. Нансена, 101а</t>
  </si>
  <si>
    <t>г. Ростов-на-Дону, ул. Таганрогская, 130/3</t>
  </si>
  <si>
    <t>Федеральное государственное бюджетное образовательное учреждение высшего образования "Ростовская государственная консерватория им. С.В. Рахманинова, здание общежития</t>
  </si>
  <si>
    <t>г. Ростов-на-Дону, просп. Михаила Нагибина, 17/2</t>
  </si>
  <si>
    <t>Федеральное государственное бюджетное образовательное учреждение высшего образования "Ростовская государственная консерватория им. С.В. Рахманинова, музыкальный колледж, образовательное учреждение,</t>
  </si>
  <si>
    <t>ГБОУ РО «Ростовская-на-Дону школа-интернат спортивного профиля»</t>
  </si>
  <si>
    <t>г. Ростов-на-Дону, ул. Дачная, 8 а</t>
  </si>
  <si>
    <t>Акционерное общество «Ростовское»</t>
  </si>
  <si>
    <t>г. Ростов-на-Дону, ул. Речная, 15</t>
  </si>
  <si>
    <t>«Флэш Энерджи»</t>
  </si>
  <si>
    <t>г. Ростов-на-Дону, ул.Вавилова, 84/1</t>
  </si>
  <si>
    <t>ООО «Тавр- имущественный комплекс</t>
  </si>
  <si>
    <t>г. Ростов-на-Дону, пр-т Буденновский, 99</t>
  </si>
  <si>
    <t>ОАО «АТП-3»</t>
  </si>
  <si>
    <t>г. Ростов-на-Дону, ул. Вавилова, 58</t>
  </si>
  <si>
    <t>Союз организаций Профсоюзов</t>
  </si>
  <si>
    <t>г. Ростов-на-Дону, пр-кт Ворошиловский, 87/65</t>
  </si>
  <si>
    <t>Отдел по Октябрьскому району ГУ ЦЗН</t>
  </si>
  <si>
    <t>г. Ростов-на-Дону, пр-кт Ленина, 48</t>
  </si>
  <si>
    <t>ОАО «26 деревообрабатывающий комбинат»</t>
  </si>
  <si>
    <t>г. Ростов-на-Дону, ул. Таганрогская, 181</t>
  </si>
  <si>
    <t>ООО Фирма Леонтий</t>
  </si>
  <si>
    <t>г. Ростов-на-Дону, пер.Нефтяной 73</t>
  </si>
  <si>
    <t>МУНИЦИПАЛЬНОЕ БЮДЖЕТНОЕ УЧРЕЖДЕНИЕ ГОРОДА РОСТОВА-НА-ДОНУ "ЦЕНТР ПСИХОЛОГО-ПЕДАГОГИЧЕСКОЙ, МЕДИЦИНСКОЙ И СОЦИАЛЬНОЙ ПОМОЩИ"</t>
  </si>
  <si>
    <t>г. Ростов-на-Дону, пр. Ленина, 44/2</t>
  </si>
  <si>
    <t xml:space="preserve">ОБЩЕСТВО С ОГРАНИЧЕННОЙ ОТВЕТСТВЕННОСТЬЮ "МЕДИКАЛ ПАРК" (ИНН 6165223909) </t>
  </si>
  <si>
    <t>Ростовская область, г.  Ростов-на-Дону, ул. 2-й Пятилетки, д. 29</t>
  </si>
  <si>
    <t xml:space="preserve">ОБЩЕСТВО С ОГРАНИЧЕННОЙ ОТВЕТСТВЕННОСТЬЮ "ОКРУЖНОЙ ЦЕНТР НОВЫХ МЕДИЦИНСКИХ ТЕХНОЛОГИЙ" ( ИНН 6165192545) </t>
  </si>
  <si>
    <t>Ростовская область, город Ростов-на-Дону, Дачная ул., д. 8</t>
  </si>
  <si>
    <t>ООО "УК ВОЕНВЕД"</t>
  </si>
  <si>
    <t>г Ростов-на-Дону, ул Таганрогская, д. 132/1</t>
  </si>
  <si>
    <t>ООО УК "Городок"</t>
  </si>
  <si>
    <t>г Ростов-на-Дону, ул Таганрогская, д. 132/2</t>
  </si>
  <si>
    <t>г Ростов-на-Дону, ул Таганрогская, д. 132/3</t>
  </si>
  <si>
    <t>ООО "Управляющая компания СК10"</t>
  </si>
  <si>
    <t>г Ростов-на-Дону, пер Элеваторный, д. 12</t>
  </si>
  <si>
    <t>г Ростов-на-Дону, пер Элеваторный, д. 10</t>
  </si>
  <si>
    <t>ООО "ДОНУК"</t>
  </si>
  <si>
    <t>г Ростов-на-Дону, ул. Нансена, 103/1 стр 1</t>
  </si>
  <si>
    <t>г Ростов-на-Дону, ул. Нансена, 103/1 стр 2</t>
  </si>
  <si>
    <t>г Ростов-на-Дону, ул. Нансена, 103/1 стр 3</t>
  </si>
  <si>
    <t>г Ростов-на-Дону, ул. Нансена, 103/1 стр 4</t>
  </si>
  <si>
    <t>г Ростов-на-Дону, ул. Нансена, 103/1 стр 5</t>
  </si>
  <si>
    <t>г Ростов-на-Дону, ул. Нансена, 103/1 стр 8</t>
  </si>
  <si>
    <t>г Ростов-на-Дону, ул. Нансена, 103/1 стр 9</t>
  </si>
  <si>
    <t>г Ростов-на-Дону, ул. Нансена, 119б</t>
  </si>
  <si>
    <t>ООО УК "КОМФОРТ ДОНА"</t>
  </si>
  <si>
    <t xml:space="preserve">г. Ростов-на-Дону, ул. Оганова, 20 стр.1 </t>
  </si>
  <si>
    <t>г. Ростов-на-Дону, ул. Оганова, 20 стр.2</t>
  </si>
  <si>
    <t>г. Ростов-на-Дону, ул. Оганова, 20 стр.3</t>
  </si>
  <si>
    <t>г. Ростов-на-Дону, ул. Оганова, 20 стр.4</t>
  </si>
  <si>
    <t>г. Ростов-на-Дону, ул. Оганова, 20 стр.5</t>
  </si>
  <si>
    <t>г. Ростов-на-Дону, ул. Оганова, 20 стр.6</t>
  </si>
  <si>
    <t>ООО «ПЛАТОВСКОЕ»</t>
  </si>
  <si>
    <t>г. Ростов-на-Дону,  пер. Андреева 9/4</t>
  </si>
  <si>
    <t>г. Ростов-на-Дону,  пер. Андреева 13</t>
  </si>
  <si>
    <t>г. Ростов-на-Дону,  пер. Андреева 5</t>
  </si>
  <si>
    <t xml:space="preserve">ООО ЧАДР </t>
  </si>
  <si>
    <t>г. Ростов-на-Дону,  пер. Андреева 6</t>
  </si>
  <si>
    <t>УК ООО Платовское</t>
  </si>
  <si>
    <t>г. Ростов-на-Дону,  пер. Андреева 7</t>
  </si>
  <si>
    <t>г. Ростов-на-Дону,  пер. Андреева 17</t>
  </si>
  <si>
    <t>г. Ростов-на-Дону,  ул. Белоусова, 20</t>
  </si>
  <si>
    <t>г Ростов-на-Дону, ул. Нансена, 83 стр 1</t>
  </si>
  <si>
    <t>г Ростов-на-Дону, ул. Нансена, 83 стр 2</t>
  </si>
  <si>
    <t>г Ростов-на-Дону, ул. Нансена, 83 стр 5</t>
  </si>
  <si>
    <t>ООО "УК СУВОРОВЕЦ"</t>
  </si>
  <si>
    <t>г Ростов-на-Дону, ул. Платона Кляты 25</t>
  </si>
  <si>
    <t>г. Ростов-на-Дону,  пер. Андреева 4/9</t>
  </si>
  <si>
    <t>г. Ростов-на-Дону, Висаитова, 2/10</t>
  </si>
  <si>
    <t>г. Ростов-на-Дону, Висаитова, 5/11</t>
  </si>
  <si>
    <t xml:space="preserve"> ООО "УК Пятый Элемент"</t>
  </si>
  <si>
    <t>г Ростов-на-Дону, ул. Нансена, 107/1</t>
  </si>
  <si>
    <t>ООО "ЧАДР "</t>
  </si>
  <si>
    <t>обл Ростовская, г Ростов-на-Дону, ул Петренко, д. 8</t>
  </si>
  <si>
    <t>Ростовская, г Ростов-на-Дону, ул Петренко, д. 12</t>
  </si>
  <si>
    <t>Ростовская, г Ростов-на-Дону, ул Петренко, д. 24</t>
  </si>
  <si>
    <t>обл Ростовская, г Ростов-на-Дону, ул Юрия Дубинина, д. 13</t>
  </si>
  <si>
    <t xml:space="preserve">ООО УК Арбат </t>
  </si>
  <si>
    <t>г Ростов-на-Дону, ул. Нансена, 93 стр 1</t>
  </si>
  <si>
    <t>УК ООО Суворовец</t>
  </si>
  <si>
    <t>г. Ростов-на-Дону, бул. Измайловский 15</t>
  </si>
  <si>
    <t>ТСЖ "ПАРАДИЗ"</t>
  </si>
  <si>
    <t>г Ростов-на-Дону, ул Варфоломеева, д. 222а/108а</t>
  </si>
  <si>
    <t xml:space="preserve"> ООО "ПЭК"</t>
  </si>
  <si>
    <t>г. Ростов-на-Дону, Семашко, 113</t>
  </si>
  <si>
    <t>г. Ростов-на-Дону, ул. Народного Ополчения, 215</t>
  </si>
  <si>
    <t>г. Ростов-на-Дону, ул. Народного Ополчения, 213</t>
  </si>
  <si>
    <t>г. Ростов-на-Дону, Соборный, 90</t>
  </si>
  <si>
    <t>ТСЖ "МИЛЛЕНИУМ 2Б"</t>
  </si>
  <si>
    <t>г. Ростов-на-Дону, ул. Текучева, 139В</t>
  </si>
  <si>
    <t xml:space="preserve"> ТСЖ "ТЕКУЧЕВА 139Г"</t>
  </si>
  <si>
    <t>г. Ростов-на-Дону, ул. Текучева, 139Г</t>
  </si>
  <si>
    <t>ТСЖ "МИЛЛЕНИУМ 2Г"</t>
  </si>
  <si>
    <t>г. Ростов-на-Дону, ул. Семашко, 117г</t>
  </si>
  <si>
    <t>ТСЖ "МИЛЛЕНИУМ 2Д"</t>
  </si>
  <si>
    <t>г. Ростов-на-Дону, ул. Семашко, 117</t>
  </si>
  <si>
    <t xml:space="preserve"> ООО "ЮНИТ СЕРВИС РОСТОВ"</t>
  </si>
  <si>
    <t>г. Ростов-на-Дону, ул. Стадионая, 38</t>
  </si>
  <si>
    <t>октрябрь</t>
  </si>
  <si>
    <t>ООО УК"СПЕЦЭКОСЛУЖБА"</t>
  </si>
  <si>
    <t>г. Ростов-на-Дону, ул. Уланская, 15</t>
  </si>
  <si>
    <t>г. Ростов-на-Дону, пер. Соборный, 98</t>
  </si>
  <si>
    <t>г. Ростов-на-Дону, ул.Драгунская, 8</t>
  </si>
  <si>
    <t>г. Ростов-на-Дону, ул.Драгунская, 10</t>
  </si>
  <si>
    <t>ООО "БолгарСтрой"</t>
  </si>
  <si>
    <t>г. Ростов-на-Дону, ул.Измайловский, 5</t>
  </si>
  <si>
    <t>г. Ростов-на-Дону, ул.Измайловский, 1</t>
  </si>
  <si>
    <t>г. Ростов-на-Дону, Таганрогская, 169</t>
  </si>
  <si>
    <t>ООО "Донская управляющая компания"</t>
  </si>
  <si>
    <t>г. Ростов-на-Дону, пер. Доломановский, 124 стр1</t>
  </si>
  <si>
    <t>г. Ростов-на-Дону, пер. Доломановский, 124 стр2</t>
  </si>
  <si>
    <t>г. Ростов-на-Дону, пер. Доломановский, 126</t>
  </si>
  <si>
    <t>г. Ростов-на-Дону, Дмитрия Петрова, 12</t>
  </si>
  <si>
    <t xml:space="preserve">ООО УК Полипроф </t>
  </si>
  <si>
    <t>г. Ростов-на-Дону, Таганрогская, 122/1</t>
  </si>
  <si>
    <t>СНТ "9 мая"</t>
  </si>
  <si>
    <t>г. Ростов-на-Дону, ул. Вавилова,71 (61:44:0081005)</t>
  </si>
  <si>
    <t>СНТ "Авангард-3"</t>
  </si>
  <si>
    <t>г. Ростов-на-Дону, ул. Вавилова,97 ( 61:44:0081004)</t>
  </si>
  <si>
    <t>СНТ "Братство"</t>
  </si>
  <si>
    <t>г. Ростов-на-Дону, ул. Оганова, 51 А (61:44:0080901)</t>
  </si>
  <si>
    <t>СНТ "Весна"</t>
  </si>
  <si>
    <t>г. Ростов-на-Дону, ул. Волкова,4, кв.25 (61:44:0081113)</t>
  </si>
  <si>
    <t>СНТ "Вива-Виктория"</t>
  </si>
  <si>
    <t>г. Ростов-на-Дону, ул. Военный городок,51</t>
  </si>
  <si>
    <t>СНТ "Вираж"</t>
  </si>
  <si>
    <t>г. Ростов-на-Дону, ул. Особенная, 151 (61:44:0080904)</t>
  </si>
  <si>
    <t>СНТ "Восход"</t>
  </si>
  <si>
    <t>г. Ростов-на-Дону, Известный пер., д.7624 (61:44:0081002)</t>
  </si>
  <si>
    <t>СНТ "Восход-2"</t>
  </si>
  <si>
    <t>г. Ростов-на-Дону,пер. Приютный,2/12 ( 61:44:0080202)</t>
  </si>
  <si>
    <t>СНТ "Геолог"</t>
  </si>
  <si>
    <t>г.Ростов-на-Дону, ул. Вавилова (61:44:0081013)</t>
  </si>
  <si>
    <t>СНТ "Железнодорожник"</t>
  </si>
  <si>
    <t>г.Ростов-на-Дону, Особенная ул., д. 6а( 61:44:0081003)</t>
  </si>
  <si>
    <t>СНТ "За дружбу"</t>
  </si>
  <si>
    <t>г.Ростов-на-Дону, 3-я Яхонтовая ул., д. 8 (61:44:0082615:55)</t>
  </si>
  <si>
    <t>ТСН "Защитник"</t>
  </si>
  <si>
    <t xml:space="preserve"> г Ростов-На-Дону, 4-Я Сувенирная ул, д. 18 (61:44:0082613)</t>
  </si>
  <si>
    <t>СНТ "Звезда"</t>
  </si>
  <si>
    <t>г.Ростов-на-Дону, 2-я Разъездная ул., д.18/8( 61:44:0081010)</t>
  </si>
  <si>
    <t>СНТ "Исток"</t>
  </si>
  <si>
    <t>г. Ростов-на-Дону, пер. Семашко, д.106 к.а (61:44:0082613)</t>
  </si>
  <si>
    <t>СНТ "Лесополоса"</t>
  </si>
  <si>
    <t xml:space="preserve"> г. Ростов-на-Дону, Таганрогская ул., д.2( 61:44:0080201)</t>
  </si>
  <si>
    <t>СНТ "Мир"</t>
  </si>
  <si>
    <t>г. Ростов-на-Дону, ул. Вавилова ( 61:44:0081006)</t>
  </si>
  <si>
    <t>СНТ "Октябрь"</t>
  </si>
  <si>
    <t xml:space="preserve"> г. Ростов-на-Дону, ул. Оганова, д.80 (61:44:0081007)</t>
  </si>
  <si>
    <t>СНТ"Полиграфист"</t>
  </si>
  <si>
    <t xml:space="preserve"> г. Ростов-на-Дону, Днепроградская ул., д.1 ( 61:44:0082501)</t>
  </si>
  <si>
    <t xml:space="preserve">СНТ "Путеец -2" </t>
  </si>
  <si>
    <t>г. Ростов-на-Дону, Пикетная ул.(61:44:0080314)</t>
  </si>
  <si>
    <t>СНТ "Ручеек"</t>
  </si>
  <si>
    <t>г. Ростов-на-Дону, Соловьиная ул., д.24</t>
  </si>
  <si>
    <t>СНТ "Салют"</t>
  </si>
  <si>
    <t> г. Ростов-на-Дону, 2-й Сигнальный пер., д. 33/4( 61:44:0081008)</t>
  </si>
  <si>
    <t>СНТ "СКВО"</t>
  </si>
  <si>
    <t> г. Ростов-на-Дону, ул. Вавилова, д.67 к.2(61:44:0081014)</t>
  </si>
  <si>
    <t>СНТ "Спутник"</t>
  </si>
  <si>
    <t xml:space="preserve"> г. Ростов-на-Дону, ул. Оганова (61:44:0081009)</t>
  </si>
  <si>
    <t>СНТ "Труд"</t>
  </si>
  <si>
    <t>г. Ростов-на-Дону, ул. Вавилова (61:44:0081012)</t>
  </si>
  <si>
    <t>СНТ "Урожай"</t>
  </si>
  <si>
    <t xml:space="preserve"> г. Ростов-на-Дону, ул. Петренко, д. 2, офис 87(61:44:0082612)</t>
  </si>
  <si>
    <t>СНТ "Энергия"</t>
  </si>
  <si>
    <t xml:space="preserve"> г. Ростов-на-Дону, 8-я Канатная ул., д. 59 (61:44:0081001)</t>
  </si>
  <si>
    <r>
      <t xml:space="preserve">XIII. ИНЫЕ  </t>
    </r>
    <r>
      <rPr>
        <i/>
        <sz val="11"/>
        <color rgb="FF000000"/>
        <rFont val="Times New Roman"/>
        <family val="1"/>
        <charset val="204"/>
      </rPr>
      <t>В порядке реализации Федерального закона № 248-ФЗ</t>
    </r>
  </si>
  <si>
    <t>Общество с ограниченной ответственностью "ГЛОБУС"</t>
  </si>
  <si>
    <t>ул. Пескова, 17/5</t>
  </si>
  <si>
    <t>Индивидуальный предприниматель Язычян Жора Артушевич</t>
  </si>
  <si>
    <t>ул. Мичуринская, 203/1</t>
  </si>
  <si>
    <t>Открытое акционерное общество "Российские железные дороги"</t>
  </si>
  <si>
    <t>ул. Пескова, 1/3</t>
  </si>
  <si>
    <t>сентярь</t>
  </si>
  <si>
    <t xml:space="preserve">ул. Разъезд Западный, 7 </t>
  </si>
  <si>
    <t>Садоводческое некоммерческое товарищество "Изумруд" (ИНН 6168202248) юридический адрес: г. Ростов-на-Дону, пер. 8-й Путеводный, 1</t>
  </si>
  <si>
    <t>территория СНТ/ДНТ</t>
  </si>
  <si>
    <t>Садоводческое  некоммерческое  товарищество "Путеец" (ИНН 6168201815) юридический адрес: г. Ростов-на-Дону, ул. Каратаева</t>
  </si>
  <si>
    <t>Садоводческое некоммерческое товарищество "Каратаевец" (ИНН 6168202255) юридический адрес: г. Ростов-на-Дону, ул. Каратаева</t>
  </si>
  <si>
    <t>Садоводческое некоммерческое товарищество "Красный садовод" (ИНН 6168200716) юридический адрес: г. Ростов-на-Дону, ул.  Литературная, 59</t>
  </si>
  <si>
    <t>Дачное некоммерческое товарищество "Мечта" (ИНН 6168053074) юридический адрес: г. Ростов-на-Дону, ул.  Жмайлова, 27, 1, 45</t>
  </si>
  <si>
    <t>Дачное некоммерческое товарищество "Сирень" (ИНН 6168200025) юридический адрес: г. Ростов-на-Дону, ул. Обзорная, 104</t>
  </si>
  <si>
    <t>Дачное некоммерческое товарищество "Каратаевец-2" (ИНН 6168202262) юридический адрес: г. Ростов-на-Дону, ул. Каратаева</t>
  </si>
  <si>
    <t>Садоводческое некоммерческое товарищество "Образцовый" (ИНН 6168202287) юридический адрес: г. Ростов-на-Дону, пер. Станичный 1</t>
  </si>
  <si>
    <t>Некоммерческое садоводческое товарищество Второе садоводческое товарищество "Персональных пенсионеров" (ИНН 6168202311) юридический адрес: г. Ростов-на-Дону, ул. Высокая, 55</t>
  </si>
  <si>
    <t>Садовое некоммерческое товарищество "Садовод-Любитель" (ИНН 6168200466) юридический адрес: г. Ростов-на-Дону, пр. Стачки, 252/2</t>
  </si>
  <si>
    <t>Садоводческое некоммерческое  товарищество "Донподход-2" (ИНН 6168042717) юридический адрес: г. Ростов-на-Дону, ул. Революционная, 124</t>
  </si>
  <si>
    <t>Садоводческое некоммерческое товарищество "Строитель" (ИНН 6168202350) юридический адрес: г. Ростов-на-Дону, ул. 2-я Эстафетная, 26</t>
  </si>
  <si>
    <t>Садоводческое некоммерческое товарищество "Нива" (ИНН 6168203107) юридический адрес: г. Ростов-на-Дону, пер. Фермерский 36</t>
  </si>
  <si>
    <t>Дачное некоммерческое товарищество "Ростов-Главный" (ИНН 6168202329) юридический адрес: г. Ростов-на-Дону, ул. Журнальная, 28</t>
  </si>
  <si>
    <t>Садоводческое некоммерческое товарищество "Локомотив" (ИНН 6168202270) юридический адрес: г. Ростов-на-Дону, ул. Издательская, 43/24</t>
  </si>
  <si>
    <t>Садоводческое некоммерческое товарищество "Западный-1" (ИНН 6168202738) юридический адрес: г. Ростов-на-Дону, ул. Малиновского, 85</t>
  </si>
  <si>
    <t>Садоводческое некоммерческое товарищество "Коммунар" (ИНН 6168200811) юридический адрес: г. Ростов-на-Дону, ул. Праздничная, 94</t>
  </si>
  <si>
    <t>Садоводческое некоммерческое товарищество "Экспресс" (ИНН 6168200755) юридический адрес: г. Ростов-на-Дону, ул. Эстафетная, 89</t>
  </si>
  <si>
    <t>Садоводческое некоммерческое товарищество "Советский садовод" (ИНН:6168200931), юр. адрес: г. Ростов-на-Дону, ул. Долинская</t>
  </si>
  <si>
    <t>ОБЩЕСТВО С ОГРАНИЧЕННОЙ ОТВЕТСТВЕННОСТЬЮ «ПБ»</t>
  </si>
  <si>
    <t>ул. Доватора 146р</t>
  </si>
  <si>
    <t>Объект общественного питания</t>
  </si>
  <si>
    <t>ул. 2-я Краснодарская, 98</t>
  </si>
  <si>
    <t>Зорге, 64Б</t>
  </si>
  <si>
    <t>​Коммунистический, 49а</t>
  </si>
  <si>
    <t>​Зорге, 17</t>
  </si>
  <si>
    <t>​Курсантов, 224</t>
  </si>
  <si>
    <t>​Мичуринская, 203</t>
  </si>
  <si>
    <t xml:space="preserve">Рынок (ярмарка) </t>
  </si>
  <si>
    <t>Малиновского, 21 А</t>
  </si>
  <si>
    <t>ул. Зорге, 13/7</t>
  </si>
  <si>
    <t>Малиновского, 1А</t>
  </si>
  <si>
    <t>пр-кт. Коммунистический, 26</t>
  </si>
  <si>
    <t xml:space="preserve">Объект торговли </t>
  </si>
  <si>
    <t>Малиновского, 33</t>
  </si>
  <si>
    <t>Малиновского, 33Г</t>
  </si>
  <si>
    <t xml:space="preserve">Малиновского, 33/180 </t>
  </si>
  <si>
    <t>Малиновского, 33/180а</t>
  </si>
  <si>
    <t>Ерёменко, 89Б</t>
  </si>
  <si>
    <t>Ерёменко, 89Б/1</t>
  </si>
  <si>
    <t xml:space="preserve">Ерёменко, 89Б/4 </t>
  </si>
  <si>
    <t xml:space="preserve">Ерёменко, 89Б/7 </t>
  </si>
  <si>
    <t xml:space="preserve">Ерёменко, 89Б/6 </t>
  </si>
  <si>
    <t xml:space="preserve">Производственное здание </t>
  </si>
  <si>
    <t>пер. Фермерский, 2а</t>
  </si>
  <si>
    <t>пер. Фермерский, 2аГ</t>
  </si>
  <si>
    <t>ул. 339 Стрелковой Дивизии, 25в</t>
  </si>
  <si>
    <t>Здание ремонтной зоны</t>
  </si>
  <si>
    <t xml:space="preserve">Благодатная, 265 </t>
  </si>
  <si>
    <t>Доватора, 191/30</t>
  </si>
  <si>
    <t>Зорге, 66а</t>
  </si>
  <si>
    <t>Зорге 4А</t>
  </si>
  <si>
    <t xml:space="preserve">Доватора, 191/30 </t>
  </si>
  <si>
    <t>Доватора, 148​</t>
  </si>
  <si>
    <t xml:space="preserve">Доватора, 142и </t>
  </si>
  <si>
    <t>Здание склада</t>
  </si>
  <si>
    <t>ул. Доватора, 156/2</t>
  </si>
  <si>
    <t>Доватора, 146т</t>
  </si>
  <si>
    <t>ул Доватора, 158е</t>
  </si>
  <si>
    <t xml:space="preserve">ул. Малиновского, 72/3 </t>
  </si>
  <si>
    <t>ул. Доватора, 160/2</t>
  </si>
  <si>
    <t>ул. Доватора, 164/2</t>
  </si>
  <si>
    <t>ул. Доватора, 164Б​</t>
  </si>
  <si>
    <t>ул. Доватора, 164а</t>
  </si>
  <si>
    <t>ул Доватора, 168</t>
  </si>
  <si>
    <t>ул. Доватора, 170</t>
  </si>
  <si>
    <t>Здание гостиницы</t>
  </si>
  <si>
    <t xml:space="preserve">ул. Капитанская, 71 </t>
  </si>
  <si>
    <t>ул. Доватора, 144/32</t>
  </si>
  <si>
    <t>ул. Доватора, 148 н</t>
  </si>
  <si>
    <t>Объект транспортной инфраструктуры</t>
  </si>
  <si>
    <t xml:space="preserve"> Доватора, 146/5</t>
  </si>
  <si>
    <t>ул. Доватора, 154 б</t>
  </si>
  <si>
    <t>ул. Шаповалова, 4</t>
  </si>
  <si>
    <t>ул. Доватора, 150/4</t>
  </si>
  <si>
    <t>Сооружение нефтепереработки</t>
  </si>
  <si>
    <t>ул. Доватора, 158/7/8/9</t>
  </si>
  <si>
    <t xml:space="preserve"> ул. Дымчатая, 6</t>
  </si>
  <si>
    <t>ул. Доватора, 148 м</t>
  </si>
  <si>
    <t>пер. Фермерский, 66</t>
  </si>
  <si>
    <t>ул. Совхозная, 42/1</t>
  </si>
  <si>
    <t>ул. Совхозная, 42/2</t>
  </si>
  <si>
    <t>ул. 2-я Краснодарская, 171</t>
  </si>
  <si>
    <t>ул. Доватора, 154/3</t>
  </si>
  <si>
    <t>пер 1-й Машиностроительный, 3а</t>
  </si>
  <si>
    <t>пер 1-й Машиностроительный, 3ж</t>
  </si>
  <si>
    <t>пер 1-й Машиностроительный, 3В</t>
  </si>
  <si>
    <t>пер.1-й Машиностроительный, 15 "б"</t>
  </si>
  <si>
    <t>пер. Фермерский 2А                       61:44:0071605:358</t>
  </si>
  <si>
    <t>Склад</t>
  </si>
  <si>
    <t>ул. Доватора, 158 г</t>
  </si>
  <si>
    <t>Частный детский сад</t>
  </si>
  <si>
    <t>ул. Еляна, 66</t>
  </si>
  <si>
    <t>ул. Долинская, 42</t>
  </si>
  <si>
    <t>ул. 339 Стрелковой Дивизии, 23в</t>
  </si>
  <si>
    <t>ул. Рижская, 23</t>
  </si>
  <si>
    <t xml:space="preserve">Поликлиника </t>
  </si>
  <si>
    <t>ул. Еременко, 103Б</t>
  </si>
  <si>
    <t>ул. Благодатная, 275</t>
  </si>
  <si>
    <t>Общество с ограниченной ответственностью  " ЮгБункерСервис-Ростов " (нефтебаза)</t>
  </si>
  <si>
    <t>ул. Доватора, 148в</t>
  </si>
  <si>
    <t>Торгово-развлекательный центр</t>
  </si>
  <si>
    <t>ул. Жданова, 2/7</t>
  </si>
  <si>
    <t>Торговый центр</t>
  </si>
  <si>
    <t>ул. Еременко, 62</t>
  </si>
  <si>
    <t>ул. Еременко, 64</t>
  </si>
  <si>
    <t>ОБЩЕСТВО С ОГРАНИЧЕННОЙ ОТВЕТСТВЕННОСТЬЮ "ОРЕОЛ"</t>
  </si>
  <si>
    <t>ул. Доватора, д 152/3</t>
  </si>
  <si>
    <t>АКЦИОНЕРНОЕ ОБЩЕСТВО "СЕВЕРО-КАВКАЗСКОЕ ПРОИЗВОДСТВЕННО-КОМПЛЕКТОВОЧНОЕ ПРЕДПРИЯТИЕ "ОБОРОНПРОМКОМПЛЕКС"</t>
  </si>
  <si>
    <t>ул. Доватора, д 154/1</t>
  </si>
  <si>
    <t>Общество с ограниченной ответственностью "Комбинат строительных материалов-14"</t>
  </si>
  <si>
    <t>ул. Доватора, 164/1</t>
  </si>
  <si>
    <t>Закрытое акционерное общество "Строймаш"</t>
  </si>
  <si>
    <t>ул. Пескова, 7</t>
  </si>
  <si>
    <t>ИП Пикалова Елена Ивановна</t>
  </si>
  <si>
    <t>ул. Малиновского, 13а/1</t>
  </si>
  <si>
    <t>ул. Малиновского, 13в</t>
  </si>
  <si>
    <t>ул. Заметная, 4/3</t>
  </si>
  <si>
    <t>Общество с ограниченной ответственностью «Виктория»</t>
  </si>
  <si>
    <t>пер. Машиностроительный 5а</t>
  </si>
  <si>
    <t>ул. Доватора, 164/4</t>
  </si>
  <si>
    <t>Общество с ограниченной ответственностью "Западное"</t>
  </si>
  <si>
    <t>пр. Коммунистический, 32/3</t>
  </si>
  <si>
    <t>ул. Зорге, 13</t>
  </si>
  <si>
    <t>пр. Коммунистический, 47а</t>
  </si>
  <si>
    <t>ул. Пескова, 17а</t>
  </si>
  <si>
    <t>Объект АГНКС</t>
  </si>
  <si>
    <t>ул. Доватора, 271</t>
  </si>
  <si>
    <t>Объект АЗС</t>
  </si>
  <si>
    <t>ул. ​Всесоюзная 5Б</t>
  </si>
  <si>
    <t>ул. Малиновского, 21</t>
  </si>
  <si>
    <t>ул. Еременко, 44а</t>
  </si>
  <si>
    <t>ул. Малиновского, 29</t>
  </si>
  <si>
    <t>Садоводческое некомерческое товарищество "Донподход"</t>
  </si>
  <si>
    <t>Территория СНТ "Донподход"</t>
  </si>
  <si>
    <t>Муниципальное бюджетное учреждение дополнительного образования Советского района г.Ростова-на-Дону "Дом Детского творчества"</t>
  </si>
  <si>
    <t>ул. Малиновского, 36</t>
  </si>
  <si>
    <t>ул. 339-Стрелковой дивизии, 12б</t>
  </si>
  <si>
    <t>ул. Содружества, 43/2</t>
  </si>
  <si>
    <t>ул.2-Краснодарская, 80/13</t>
  </si>
  <si>
    <t>ул. Еременко, 60/5</t>
  </si>
  <si>
    <t>ул.2-Краснодарская, 161/1</t>
  </si>
  <si>
    <t>ул.2-Краснодарская, 157/1</t>
  </si>
  <si>
    <t xml:space="preserve">Автотранспортное хозяйство (Ремонтная зона) ООО Пивоваренная компания "Балтика"          </t>
  </si>
  <si>
    <t>обл Ростовская, г Ростов-на-Дону, ул Доватора, Дом 146а (Литер "Б")</t>
  </si>
  <si>
    <t>Основной производственный корпус ООО Пивоваренная компания "Балтика"</t>
  </si>
  <si>
    <t>обл Ростовская, г Ростов-на-Дону, ул Доватора, Дом 146а (Литер "Е")</t>
  </si>
  <si>
    <t xml:space="preserve">Центральный материальный склад с блоком вспомогательных помещений ООО Пивоваренная компания "Балтика"  </t>
  </si>
  <si>
    <t>обл Ростовская, г Ростов-на-Дону, ул Доватора, Дом 146а (Литер "В")</t>
  </si>
  <si>
    <t>Теплотехнический блок ООО Пивоваренная компания "Балтика"</t>
  </si>
  <si>
    <t>обл Ростовская, г Ростов-на-Дону, ул Доватора, Дом 146а (Литер "Ц")</t>
  </si>
  <si>
    <t xml:space="preserve">Здание элеваторной ООО Пивоваренная компания "Балтика"   </t>
  </si>
  <si>
    <t>обл Ростовская, г Ростов-на-Дону, ул Доватора, Дом 146а (Литер "Г")</t>
  </si>
  <si>
    <t xml:space="preserve">Здание центрально-материального склада ООО "Механизатор" </t>
  </si>
  <si>
    <t>обл Ростовская, г Ростов-на-Дону, пер Машиностроительный, Дом 3 (Литер "Д")</t>
  </si>
  <si>
    <t>Основное производственное здание ООО Ростовский пивоваренный завод "Солнечный"</t>
  </si>
  <si>
    <t>обл Ростовская, г Ростов-на-Дону, ул Доватора, Дом 148а</t>
  </si>
  <si>
    <t xml:space="preserve">Здание общежития ФГБОУ ВО «Ростовский государственный медицинский университет" Министерства здравоохранения Российской Федерации"         </t>
  </si>
  <si>
    <t>обл Ростовская, г Ростов-на-Дону, ул Зорге, Дом 44</t>
  </si>
  <si>
    <t>Основное производственное здание АО "Комбинат крупнопанельного домостроения"</t>
  </si>
  <si>
    <t>обл Ростовская, г Ростов-на-Дону, пер 1-й Машиностроительный, Дом 5</t>
  </si>
  <si>
    <t>Здание гостиницы Дремова Элеонора Николаевна</t>
  </si>
  <si>
    <t>обл Ростовская, г.о. город Ростов-на-Дону (ДНТ "Садовод-любитель" (3-265))</t>
  </si>
  <si>
    <t xml:space="preserve">Здание гостиницы ИП Попова Наталья Семеновна       </t>
  </si>
  <si>
    <t>обл Ростовская, г Ростов-на-Дону, ул Буквенная, Дом 46</t>
  </si>
  <si>
    <t xml:space="preserve">Здание гостиницы ИП Симонян Артур Леванович   </t>
  </si>
  <si>
    <t xml:space="preserve">обл Ростовская, г Ростов-на-Дону, ул Малиновского, Дом 13/2     </t>
  </si>
  <si>
    <t>Здание гостиницы ИП Азнарашвили Мамука Кучуевич</t>
  </si>
  <si>
    <t>обл Ростовская, г Ростов-на-Дону, пр-кт Стачки, Дом 320</t>
  </si>
  <si>
    <t xml:space="preserve">Здание гостиницы ИП Шатверов Карлен Сергеевич </t>
  </si>
  <si>
    <t>обл Ростовская, г Ростов-на-Дону, ул Зорге, Дом 58А/8</t>
  </si>
  <si>
    <t>Здание гостиницы ИП Козуренко Елена Ивановна</t>
  </si>
  <si>
    <t>обл Ростовская, г Ростов-на-Дону, пр-кт Стачки, Дом 290/2</t>
  </si>
  <si>
    <t>Здание гостиницы ИП Коваленко Виктория Владимировна</t>
  </si>
  <si>
    <t>обл Ростовская, г Ростов-на-Дону, ул Малиновского, Здание 48б/90</t>
  </si>
  <si>
    <t xml:space="preserve">Здание диспансера ГБУ Ростовской области "Онкологический диспансер"  </t>
  </si>
  <si>
    <t>обл Ростовская, г Ростов-на-Дону, ул Благодатная, Владение 170</t>
  </si>
  <si>
    <t>Здание гостиницы ИП Попова Наталья Семеновна</t>
  </si>
  <si>
    <t xml:space="preserve">обл Ростовская, г Ростов-на-Дону, ул Буквенная, Домовладение 49 </t>
  </si>
  <si>
    <t xml:space="preserve">Здание общежития ГБПОУ Ростовской области "Ростовский технологический техникум сервиса" </t>
  </si>
  <si>
    <t>обл Ростовская, г Ростов-на-Дону (улица Малиновского 9)</t>
  </si>
  <si>
    <t xml:space="preserve">Здание гостиницы ИП Ананян Сильва Володяевна </t>
  </si>
  <si>
    <t>обл Ростовская, г Ростов-на-Дону, ул Малиновского, Дом 50в/89</t>
  </si>
  <si>
    <t xml:space="preserve">Здание пищевой промышленности ООО "Группа компаний "Арто"  Маслоцех  </t>
  </si>
  <si>
    <t>обл Ростовская, г Ростов-на-Дону, ул Пескова, Здание 19а</t>
  </si>
  <si>
    <t xml:space="preserve">Здание общежития ГБОУ СПО Ростовской области "Ростовский-на-Дону колледж связи и информатики"  </t>
  </si>
  <si>
    <t>обл Ростовская, г Ростов-на-Дону, ул 1-я Краснодарская, Дом 88</t>
  </si>
  <si>
    <t xml:space="preserve">Здание общежития ФГБОУ ВО "Донской государственный технический университет"  </t>
  </si>
  <si>
    <t>обл Ростовская, г Ростов-на-Дону, ул Шаповалова, земельный участок 2</t>
  </si>
  <si>
    <t>Здание гостиницы ООО "Восьмое Небо"</t>
  </si>
  <si>
    <t>обл Ростовская, г Ростов-на-Дону, ул Малиновского, земельный участок 17Ж</t>
  </si>
  <si>
    <t>Здание для хранения непродовольственных товаров ООО «Гранит»</t>
  </si>
  <si>
    <t>обл Ростовская, г Ростов-на-Дону, ул Каширская (9/53а)</t>
  </si>
  <si>
    <t>Здание технического обслуживания транспортных средств (автобусов) ООО "Янтарь 1"</t>
  </si>
  <si>
    <t>обл Ростовская, г Ростов-на-Дону, ул Доватора, Дом 156б</t>
  </si>
  <si>
    <t>Здание технического обслуживания транспортных средств (автобусов) МУП "МТК "Ростовпассажиртранс"</t>
  </si>
  <si>
    <t>обл Ростовская, г Ростов-на-Дону, ул Малиновского, Владение 7а/100</t>
  </si>
  <si>
    <t>Здание гостиницы ИП АКОПЯН К.Р.</t>
  </si>
  <si>
    <t>обл Ростовская, г Ростов-на-Дону, ул Доватора, Дом 137</t>
  </si>
  <si>
    <t>Здание гостиницы Правообладатель - Дубанин Александр Николаевич</t>
  </si>
  <si>
    <t>обл Ростовская, г Ростов-на-Дону, пр-кт Стачки, Дом 253 (а)</t>
  </si>
  <si>
    <t xml:space="preserve">Хостел ИП Изварин Роман Александрович   </t>
  </si>
  <si>
    <t>обл Ростовская, г Ростов-на-Дону, ул Миллеровская, Дом 106</t>
  </si>
  <si>
    <t xml:space="preserve">Здание общежития ГБОУ СПО Ростовской области "Ростовский -на-Дону колледж связи и информатики" </t>
  </si>
  <si>
    <t>обл Ростовская, г Ростов-на-Дону, пр-кт Стачки, Дом 184/2</t>
  </si>
  <si>
    <t xml:space="preserve">Здание общежития ФГБОУ ВПО "Ростовский государственный экономический университет (РИНХ)"    </t>
  </si>
  <si>
    <t>обл Ростовская, г Ростов-на-Дону, ул 2-я Краснодарская, Дом 113/1</t>
  </si>
  <si>
    <t>Здание гостиницы "Григ" ИП Багдасарян Симон Григорьевич</t>
  </si>
  <si>
    <t>обл Ростовская, г Ростов-на-Дону, ул Доватора, Дом 155</t>
  </si>
  <si>
    <t xml:space="preserve">Здание гостиницы "Триумф"  </t>
  </si>
  <si>
    <t>обл Ростовская, г Ростов-на-Дону, ул Озерная, Домовладение 1/77</t>
  </si>
  <si>
    <t>Здание гостиницы ИП Рамазян Артем  Самвелович</t>
  </si>
  <si>
    <t>обл Ростовская, г Ростов-на-Дону, пер Плавный (23)</t>
  </si>
  <si>
    <t>Производственное здание №1 ООО " Графобал-Дон</t>
  </si>
  <si>
    <t>обл Ростовская, г Ростов-на-Дону, ул Каширская (9Б, стр.1)</t>
  </si>
  <si>
    <t>Производственный объект №2 ООО " Графобал-Дон"</t>
  </si>
  <si>
    <t>обл Ростовская, г Ростов-на-Дону, ул Каширская (9Б, стр.2)</t>
  </si>
  <si>
    <t>"Межрегиональный корпоративный учебный центр "Энергетик"</t>
  </si>
  <si>
    <t>обл Ростовская, г Ростов-на-Дону, ул 2-я Краснодарская (147/2)</t>
  </si>
  <si>
    <t xml:space="preserve">Здание гостиницы ИП Симонян А.Л.  </t>
  </si>
  <si>
    <t>обл Ростовская, г Ростов-на-Дону, ул Гармоничная, Домовладение 6</t>
  </si>
  <si>
    <t xml:space="preserve">Здание гостиницы ТСН "Атмосфера"  </t>
  </si>
  <si>
    <t>обл Ростовская, г Ростов-на-Дону, ул Содружества, Здание 66</t>
  </si>
  <si>
    <t xml:space="preserve">Здание Техникума ГБПОУ Ростовской области "Ростовский техникум индустрии моды, экономики и сервиса"   </t>
  </si>
  <si>
    <t>обл Ростовская, г Ростов-на-Дону, пр-кт Стачки, Дом 227</t>
  </si>
  <si>
    <t>Здание хостела. ИП Магомедова</t>
  </si>
  <si>
    <t>обл Ростовская, г Ростов-на-Дону, ул Малиновского, Дом 70а</t>
  </si>
  <si>
    <t xml:space="preserve">Здание гостиницы    </t>
  </si>
  <si>
    <t>обл Ростовская, г Ростов-на-Дону, ул Буквенная, Домовладение 45</t>
  </si>
  <si>
    <t xml:space="preserve">Здание гостиницы "в Ростове Жить" Правообладатель - Абдуллаева Елена Арамаисовна    </t>
  </si>
  <si>
    <t>обл Ростовская, г Ростов-на-Дону, ул Мичуринская, Дом 51/114</t>
  </si>
  <si>
    <t>Здание больницы с круглосуточным пребыванием людей ИП Мадорский Владимир Викторович</t>
  </si>
  <si>
    <t>обл Ростовская, г Ростов-на-Дону, пр-кт Стачки, Дом 342</t>
  </si>
  <si>
    <t xml:space="preserve">Здание (сооружение) химической промышленности </t>
  </si>
  <si>
    <t>обл Ростовская, г Ростов-на-Дону, ул Совхозная, Домовладение 50/1</t>
  </si>
  <si>
    <t>Здание центрально-материального склада ООО "Механизатор"</t>
  </si>
  <si>
    <t>обл Ростовская, г Ростов-на-Дону, пер Машиностроительный, Дом 3 (Литер "Б")</t>
  </si>
  <si>
    <t>61:44:0073801:7</t>
  </si>
  <si>
    <t>61:44:0073402:5</t>
  </si>
  <si>
    <t>61:44:0073801:6</t>
  </si>
  <si>
    <t>61:44:0074001:16</t>
  </si>
  <si>
    <t>Многоквартирный жилой дом</t>
  </si>
  <si>
    <t>2-я Краснодарская, 135А</t>
  </si>
  <si>
    <t>2-я Краснодарская, 169Б, стр.1</t>
  </si>
  <si>
    <t>2-я Краснодарская, 169Б, стр.2</t>
  </si>
  <si>
    <t>Гарнизонный, 1а</t>
  </si>
  <si>
    <t>Еляна, 40</t>
  </si>
  <si>
    <t>Еляна, 52</t>
  </si>
  <si>
    <t>Еляна, 54</t>
  </si>
  <si>
    <t>Еляна, 66</t>
  </si>
  <si>
    <t>Еляна, 68</t>
  </si>
  <si>
    <t>Еременко, 100/70</t>
  </si>
  <si>
    <t>Еременко, 56/7</t>
  </si>
  <si>
    <t>Еременко, 58/9</t>
  </si>
  <si>
    <t>Еременко, 60/10</t>
  </si>
  <si>
    <t>Еременко, 60/11</t>
  </si>
  <si>
    <t>Еременко, 60/12</t>
  </si>
  <si>
    <t>Еременко, 60/9</t>
  </si>
  <si>
    <t>Еременко, 81/1</t>
  </si>
  <si>
    <t>Еременко, 85/6</t>
  </si>
  <si>
    <t>Еременко, 87</t>
  </si>
  <si>
    <t>Еременко, 87/2</t>
  </si>
  <si>
    <t>Еременко, 87/3</t>
  </si>
  <si>
    <t>Жмайлова, 19А стр. 1</t>
  </si>
  <si>
    <t>Коблова 6</t>
  </si>
  <si>
    <t>Коблова, 4</t>
  </si>
  <si>
    <t>Извилистая, 17</t>
  </si>
  <si>
    <t>Извилистая, 17/1</t>
  </si>
  <si>
    <t>Извилистая, 21</t>
  </si>
  <si>
    <t>Извилистая, 7/2</t>
  </si>
  <si>
    <t>Маршала Жукова, 19/12</t>
  </si>
  <si>
    <t>Маршала Жукова, 21</t>
  </si>
  <si>
    <t>Маршала Жукова, 23</t>
  </si>
  <si>
    <t>Маршала Жукова, 25</t>
  </si>
  <si>
    <t>Маршала Жукова, 25/1</t>
  </si>
  <si>
    <t>Маршала Жукова, 31</t>
  </si>
  <si>
    <t>ул. Стабильная 3, стр. 1</t>
  </si>
  <si>
    <t>Зорге, 66</t>
  </si>
  <si>
    <t>Коммунистический, 28/1</t>
  </si>
  <si>
    <t>Коммунистический, 30/1</t>
  </si>
  <si>
    <t>Коммунистический, 32/1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</si>
  <si>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</si>
  <si>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пр. Стачки, 184/1</t>
  </si>
  <si>
    <t>ул. 1-я Краснодарская, 88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</si>
  <si>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</si>
  <si>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ул. 2-я Краснодарская, 113/1</t>
  </si>
  <si>
    <t>ЧАСТНОЕ УЧРЕЖДЕНИЕ ДОПОЛНИТЕЛЬНОГО ПРОФЕССИОНАЛЬНОГО ОБРАЗОВАНИЯ "МЕЖРЕГИОНАЛЬНЫЙ ЭНЕРГЕТИЧЕСКИЙ ИНСТИТУТ ЮГА"</t>
  </si>
  <si>
    <t>ул. 2-я Краснодарская, 147/2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</si>
  <si>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</si>
  <si>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ул. Малиновского, 9</t>
  </si>
  <si>
    <t>Муниципальное бюджетное дошкольное образовательное учреждение города Ростова-на-Дону "Детский сад №229" ИНН: 6168099047</t>
  </si>
  <si>
    <t>ул. 2-я Краснодарская, 82</t>
  </si>
  <si>
    <t>Муниципальное автономное общеобразовательное учреждение города Ростова-на-Дону "Школа № 115" ИНН: 6168087820</t>
  </si>
  <si>
    <t xml:space="preserve">ул. Жданова, 13а </t>
  </si>
  <si>
    <t>ГКОУ РО РОСТОВСКАЯ СПЕЦИАЛЬНАЯ ШКОЛА-ИНТЕРНАТ № 38, ИНН:6168042315</t>
  </si>
  <si>
    <t>пр. Стачки, 235/2. 3</t>
  </si>
  <si>
    <t>ГБУ РО "ОНКОДИСПАНСЕР", ИНН 6165023530</t>
  </si>
  <si>
    <t>ул Благодатная, 170</t>
  </si>
  <si>
    <t>Здание главного корпуса ГОСУДАРСТВЕННОЕ БЮДЖЕТНОЕ УЧРЕЖДЕНИЕ РОСТОВСКОЙ ОБЛАСТИ "ОБЛАСТНАЯ ДЕТСКАЯ КЛИНИЧЕСКАЯ БОЛЬНИЦА"
ИНН:6168001069</t>
  </si>
  <si>
    <t>ул. 339-й Стрелковой Дивизии, 14</t>
  </si>
  <si>
    <t>Здание хирургического центра инновационных технологий  ГОСУДАРСТВЕННОЕ БЮДЖЕТНОЕ УЧРЕЖДЕНИЕ РОСТОВСКОЙ ОБЛАСТИ "ОБЛАСТНАЯ ДЕТСКАЯ КЛИНИЧЕСКАЯ БОЛЬНИЦА"
ИНН:6168001069</t>
  </si>
  <si>
    <t>Здание главного корпуса ГОСУДАРСТВЕННОЕ БЮДЖЕТНОЕ УЧРЕЖДЕНИЕ РОСТОВСКОЙ ОБЛАСТИ "РОСТОВСКАЯ ОБЛАСТНАЯ КЛИНИЧЕСКАЯ БОЛЬНИЦА"
ИНН 6168001358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</si>
  <si>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</si>
  <si>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ул. Зорге, 44</t>
  </si>
  <si>
    <t>пер. Чаленко, 11</t>
  </si>
  <si>
    <t>Объект физкультурно-оздоровительного комплекса</t>
  </si>
  <si>
    <t>ул. Ткачева, 30</t>
  </si>
  <si>
    <t>ул. Ткачева, 23</t>
  </si>
  <si>
    <t xml:space="preserve">ул. Еременко, 112/1 стр.2 </t>
  </si>
  <si>
    <t xml:space="preserve">Здание гостиницы </t>
  </si>
  <si>
    <t>ул. Еременко, 57/1</t>
  </si>
  <si>
    <t>Объект торговли</t>
  </si>
  <si>
    <t>ул. 339-й Стрелковой Дивизии, 10а/18</t>
  </si>
  <si>
    <t>ул. Еременко, 114/1</t>
  </si>
  <si>
    <t>Здание бытового обслуживания</t>
  </si>
  <si>
    <t>ул. Зорге, 18Б</t>
  </si>
  <si>
    <t>ул. Доватора, 154/2</t>
  </si>
  <si>
    <t>Здание физкультурно-оздоровительного комплекса</t>
  </si>
  <si>
    <t>ул. Жданова, 24/29</t>
  </si>
  <si>
    <t>ул. Быковского, 34</t>
  </si>
  <si>
    <t>Объект автомобильной газонаполнительной компрессорной станции</t>
  </si>
  <si>
    <t>ул. Доватора, 273</t>
  </si>
  <si>
    <t>Местная религиозная организация православный Приход храма Новомучеников Российских г. Ростова-на-Дону Религиозной организации "Ростовская-на-Дону Епархия Русской Православной Церкви"</t>
  </si>
  <si>
    <t>ул. Пескова, 19/1</t>
  </si>
  <si>
    <t xml:space="preserve">Местная религиозная организация православный Приход храма Святого Георгия Победоносца г. Ростова-на-Дону Религиозной организации "Ростовская-на-Дону Епархия Русской Православной Церкви </t>
  </si>
  <si>
    <t>ул. 339-й Стрелковой дивизии, 33</t>
  </si>
  <si>
    <t>Местная религиозная организация православный приход храма в честь иконы Божией Матери «Всех скорбящих радость» г. Ростова-на-Дону Ростовской-на-Дону епархии Московского Патриархата Русской Православной Церкви</t>
  </si>
  <si>
    <t>ул. Алейникова, 10</t>
  </si>
  <si>
    <t>Местная религиозная организация православный приход храма преподобного Сергия Радонежского г. Ростова-на-Дону Ростовской-на-Дону Епархии Русской православной церкви (Московский патриархат)</t>
  </si>
  <si>
    <t>ул. Ткачева, 27</t>
  </si>
  <si>
    <t xml:space="preserve">Местная религиозная организация православный Приход храма великомученика Георгия Победоносца г. Ростова-на-Дону Религиозной организации "Ростовская-на-Дону Епархия Русской Православной Церкви </t>
  </si>
  <si>
    <t>пр. Коммунистический, 38б</t>
  </si>
  <si>
    <t>МЕСТНАЯ РЕЛИГИОЗНАЯ ОРГАНИЗАЦИЯ ПРАВОСЛАВНЫЙ ПРИХОД ХРАМА СВЯТОЙ ВЕЛИКОМУЧЕНИЦЫ ЕКАТЕРИНЫ ГОРОДА РОСТОВА-НА-ДОНУ РОСТОВСКОЙ-НА-ДОНУ ЕПАРХИИ РУССКОЙ ПРАВОСЛАВНОЙ ЦЕРКВИ (МОСКОВСКИЙ ПАТРИАРХАТ)</t>
  </si>
  <si>
    <t>ул. Извилистая, 7/1</t>
  </si>
  <si>
    <t>МЕСТНАЯ РЕЛИГИОЗНАЯ ОРГАНИЗАЦИЯ ПРАВОСЛАВНЫЙ ПРИХОД ХРАМА ИКОНЫ БОЖИЕЙ МАТЕРИ НЕУПИВАЕМАЯ ЧАША ГОРОДА РОСТОВА-НА-ДОНУ РОСТОВСКОЙ-НА-ДОНУ ЕПАРХИИ РУССКОЙ ПРАВОСЛАВНОЙ ЦЕРКВИ (МОСКОВСКИЙ ПАТРИАРХАТ)"</t>
  </si>
  <si>
    <t>ул. Еременко, 91/1</t>
  </si>
  <si>
    <t>Муниципальное бюджетное общеобразовательное учреждение города Ростова-на-Дону "Школа № 15" (ИНН 6168042160) юридический адрес: г. Ростов-на-Дону, ул. Калининградская, 1</t>
  </si>
  <si>
    <t>ул. Калининградская, 1</t>
  </si>
  <si>
    <t>Муниципальное бюджетное общеобразовательное учреждение города Ростова-на-Дону "Школа № 31" (ИНН 6168042139) юридический адрес: г. Ростов-на-Дону, пр. Стачки, 221/1</t>
  </si>
  <si>
    <t>пр. Стачки, 221/1</t>
  </si>
  <si>
    <t>Муниципальное бюджетное общеобразовательное учреждение города  Ростова-на-Дону "Школа №37" (ИНН 6168042178) юридический адрес: г. Ростов-на-Дону, ул. 2-я Краснодарская, 68</t>
  </si>
  <si>
    <t>ул. 2-я Краснодарская, 68</t>
  </si>
  <si>
    <t>Муниципальное бюджетное общеобразовательное учреждение города Ростова-на-Дону "Лицей № 58" (ИНН 6168042107) юридический адрес: г. Ростов-на-Дону, ул. Содружества, 43</t>
  </si>
  <si>
    <t>ул. Содружества, 43</t>
  </si>
  <si>
    <t>Муниципальное бюджетное общеобразовательное учреждение города Ростова-на-Дону "Школа № 60 им. Пятого гвардейского Донского казачьего кавалерийского Краснознаменного Будапештского корпуса" (ИНН 6168042097) юридический адрес: г. Ростов-на-Дону, пр. Коммунистический, 42/4</t>
  </si>
  <si>
    <t>ул. Зорге, 13А</t>
  </si>
  <si>
    <t>пр. Коммунистический, 42/4</t>
  </si>
  <si>
    <t>Муниципальное бюджетное общеобразовательное учреждение города Ростова-на-Дону "Школа №61" (ИНН 6168042114) юридический адрес: г. Ростов-на-Дону, ул. 2-я Краснодарская, 84/2</t>
  </si>
  <si>
    <t>ул. 2-я Краснодарская, 84/2</t>
  </si>
  <si>
    <t>ул. Петрозаводская, 137а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</si>
  <si>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 (ИНН 6168042227) юридический адрес: г. Ростов-на-Дону, ул. Каширская, 20</t>
  </si>
  <si>
    <t>ул. Каширская, 20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</si>
  <si>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 (ИНН 6168042192) юридический адрес: г. Ростов-на-Дону, ул. 2-я Краснодарская, 94</t>
  </si>
  <si>
    <t>ул. 2-я Краснодарская, 94</t>
  </si>
  <si>
    <t>Муниципальное бюджетное общеобразовательное учреждение города Ростова-на-Дону "Школа №88 имени Якова Петровича Бакланова" (ИНН 6168042153) юридический адрес: г. Ростов-на-Дону, ул. Совхозная, 18а</t>
  </si>
  <si>
    <t>ул. Совхозная, 18а</t>
  </si>
  <si>
    <t>Муниципальное бюджетное общеобразовательное учреждение города Ростова-на-Дону "Школа №92 с углубленным изучением математики" (ИНН 6168042146) юридический адрес: г. Ростов-на-Дону, пр. Стачки, 195</t>
  </si>
  <si>
    <t>пр. Стачки, 195</t>
  </si>
  <si>
    <t>Муниципальное бюджетное общеобразовательное учреждение города Ростова-на-Дону "Гимназия № 95" (ИНН 6168042121) юридический адрес: г. Ростов-на-Дону, ул. Быковского, 5</t>
  </si>
  <si>
    <t>ул. Быковского, 5</t>
  </si>
  <si>
    <t>Муниципальное бюджетное общеобразовательное учреждение города Ростова-на-Дону "Лицей №103 имени Сергея Козлова" (ИНН 6168042185) юридический адрес: г. Ростов-на-Дону, ул. Еременко, 56/4</t>
  </si>
  <si>
    <t>ул. Еременко, 56/4</t>
  </si>
  <si>
    <t>Муниципальное бюджетное общеобразовательное учреждение города Ростова-на-Дону "Школа № 112" (ИНН 6168042202) юридический адрес: г. Ростов-на-Дону, ул. 339-Стрелковой дивизии, 21/3</t>
  </si>
  <si>
    <t>ул. 339-Стрелковой дивизии, 21/3</t>
  </si>
  <si>
    <t>Муниципальное автономное общеобразовательное учреждение города Ростова-на-Дону "Школа № 115" (ИНН 6168087820) юридический адрес: г. Ростов-на-Дону, ул. Жданова, 13а</t>
  </si>
  <si>
    <t>ул. Жданова, 13а</t>
  </si>
  <si>
    <t>Муниципальное бюджетное общеобразовательное учреждение  города Ростова-на-Дону "Гимназия №117" (ИНН 6168038767) юридический адрес: г. Ростов-на-Дону, ул. 339-Стрелковой дивизии, 25/3</t>
  </si>
  <si>
    <t>ул. 339-Стрелковой дивизии, 25/3</t>
  </si>
  <si>
    <t>ГОСУДАРСТВЕННОЕ КАЗЕННОЕ ОБЩЕОБРАЗОВАТЕЛЬНОЕ УЧРЕЖДЕНИЕ РОСТОВСКОЙ ОБЛАСТИ "РОСТОВСКАЯ СПЕЦИАЛЬНАЯ ШКОЛА – ИНТЕРНАТ №38"</t>
  </si>
  <si>
    <t>пр. Стачки, 235/2</t>
  </si>
  <si>
    <t>МУНИЦИПАЛЬНОЕ БЮДЖЕТНОЕ УЧРЕЖДЕНИЕ СОВЕТСКОГО РАЙОНА ГОРОДА РОСТОВА-НА-ДОНУ «ЦЕНТР ПСИХОЛОГО-ПЕДАГОГИЧЕСКОЙ, МЕДИЦИНСКОЙ И СОЦИАЛЬНОЙ ПОМОЩИ»</t>
  </si>
  <si>
    <t>ул. 339 Стрелковой Дивизии, 17/3</t>
  </si>
  <si>
    <t>ул. Каширская, 8/3</t>
  </si>
  <si>
    <t>ул. 2-я Краснодарская, 80/12</t>
  </si>
  <si>
    <t>Муниципальное автономное дошкольное образовательное учреждение города Ростова-на-Дону «Детский сад №1 «Благодатный» (ИНН 6168018930) юридический адрес: г. Ростов-на-Дону, ул. Мильчакова, 47</t>
  </si>
  <si>
    <t>ул. Мильчакова, 47</t>
  </si>
  <si>
    <t>Муниципальное бюджетное дошкольное образовательное учреждение г. Ростова-на-Дону  "Детский сад №4" (ИНН 6168028529) юридический адрес: г. Ростов-на-Дону, ул. Еременко, 60/13</t>
  </si>
  <si>
    <t>ул. Еременко, 60/13</t>
  </si>
  <si>
    <t>Муниципальное бюджетное дошкольное образовательное учреждение г. Ростова-на-Дону  "Детский сад №4" (филиал) (ИНН 6168028529) юридический адрес: г. Ростов-на-Дону, ул. Еременко, 60/13</t>
  </si>
  <si>
    <t>пр. Стачки, 219/3</t>
  </si>
  <si>
    <t>Муниципальное бюджетное дошкольное образовательное учреждение города Ростова-на-Дону "Детский сад №8" (ИНН 6168072430) юридический адрес: г. Ростов-на-Дону, пр. Маршала Жукова, 34а</t>
  </si>
  <si>
    <t>пр. Маршала Жукова, 34а</t>
  </si>
  <si>
    <t>ул. Шаповалова, 1ж</t>
  </si>
  <si>
    <t>Муниципальное бюджетное дошкольное образовательное учреждение города Ростова-на-Дону "Детский сад №12" (ИНН 6168079040) юридический адрес: г. Ростов-на-Дону, пр. Маршала Жукова, 33</t>
  </si>
  <si>
    <t>пр. Маршала Жукова, 33</t>
  </si>
  <si>
    <t>Муниципальное бюджетное дошкольное образовательное учреждение города Ростова-на-Дону "Детский сад №84" (ИНН 6168083209) юридический адрес: г. Ростов-на-Дону, ул. Жданова, 15б</t>
  </si>
  <si>
    <t>ул. Жданова, 15б</t>
  </si>
  <si>
    <t>Муниципальное бюджетное дошкольное образовательное учреждение города Ростова-на-Дону "Детский сад №86" (ИНН 6194002238) юридический адрес: г. Ростов-на-Дону, ул. Еременко, 110/1</t>
  </si>
  <si>
    <t>ул. Еременко, 110/1</t>
  </si>
  <si>
    <t>ул. Ткачева, 44</t>
  </si>
  <si>
    <t>Муниципальное бюджетное дошкольное образовательное учреждение города Ростова-на-Дону "Детский сад №107" (ИНН 6168098903) юридический адрес: г. Ростов-на-Дону, ул. Каширская, 10/2</t>
  </si>
  <si>
    <t>ул. Каширская, 10/2</t>
  </si>
  <si>
    <t>Муниципальное бюджетное дошкольное образовательное учреждение города Ростова-на-Дону "Детский сад №107" (филиал) (ИНН 6168098903) юридический адрес: г. Ростов-на-Дону, ул. Каширская, 10/2</t>
  </si>
  <si>
    <t>ул. Прогрессивная, 7/1</t>
  </si>
  <si>
    <t>Муниципальное бюджетное дошкольное образовательное учреждение города Ростова-на-Дону "Детский сад № 175" (ИНН 6168099030) юридический адрес: г. Ростов-на-Дону, ул. Белостокская, 31б</t>
  </si>
  <si>
    <t>ул. Белостокская, 31б</t>
  </si>
  <si>
    <t>Муниципальное бюджетное дошкольное образовательное учреждение города Ростова-на-Дону "Детский сад № 175" (филиал) (ИНН 6168099030) юридический адрес: г. Ростов-на-Дону, ул. Белостокская, 31б</t>
  </si>
  <si>
    <t>ул. Содружества, 39</t>
  </si>
  <si>
    <t>Муниципальное бюджетное дошкольное образовательное учреждение города Ростова-на-Дону "Детский сад №177" (ИНН 6168098893) юридический адрес: г. Ростов-на-Дону, ул. Калининградская, 1б</t>
  </si>
  <si>
    <t>ул. Калининградская, 1б</t>
  </si>
  <si>
    <t>ул. Быковского, 3/2</t>
  </si>
  <si>
    <t>Муниципальное бюджетное дошкольное образовательное учреждение города Ростова-на-Дону "Детский сад  № 198" (ИНН 6168098935) юридический адрес: г. Ростов-на-Дону, пр. Стачки, 193</t>
  </si>
  <si>
    <t>пр. Стачки, 193</t>
  </si>
  <si>
    <t>Муниципальное бюджетное дошкольное образовательное учреждение города Ростова-на-Дону "Детский сад №210" (ИНН 6168083216) юридический адрес: г. Ростов-на-Дону, ул. Жданова, 21в</t>
  </si>
  <si>
    <t>ул. Жданова, 21в</t>
  </si>
  <si>
    <t>ул. Андрея Сладкова, 87/1</t>
  </si>
  <si>
    <t>Муниципальное бюджетное дошкольное образовательное учреждение города Ростова-на-Дону "Детский сад №215" (ИНН 6168099008) юридический адрес: г. Ростов-на-Дону, пр. Коммунистический, 36/1</t>
  </si>
  <si>
    <t>пр. Коммунистический, 36/1</t>
  </si>
  <si>
    <t>Муниципальное бюджетное дошкольное образовательное учреждение  города Ростова-на-Дону "Детский сад № 220" (ИНН 6168098950) юридический адрес: г. Ростов-на-Дону, ул. Зорге, 39</t>
  </si>
  <si>
    <t>ул. Зорге, 39</t>
  </si>
  <si>
    <t>Муниципальное бюджетное дошкольное образовательное учреждение  города Ростова-на-Дону "Детский сад №223" (ИНН 6168099015) юридический адрес: г. Ростов-на-Дону, пр. Коммунистический, 12/4</t>
  </si>
  <si>
    <t>пр. Коммунистический, 12/4</t>
  </si>
  <si>
    <t>Муниципальное бюджетное дошкольное образовательное учреждение города Ростова-на-Дону "Детский сад №229" (ИНН 6168099047) юридический адрес: г. Ростов-на-Дону, ул. 2-я Краснодарская, 82</t>
  </si>
  <si>
    <t>Муниципальное бюджетное  дошкольное образовательное учреждение  города Ростова-на-Дону "Детский сад №234" (ИНН 6168098910) юридический адрес: г. Ростов-на-Дону, ул. Малиновского, 12/1</t>
  </si>
  <si>
    <t>ул. Малиновского, 12/1</t>
  </si>
  <si>
    <t>Муниципальное бюджетное дошкольное образовательное учреждение города Ростова-на-Дону "Детский сад № 249" (ИНН 6168098999) юридический адрес: г. Ростов-на-Дону, ул. Белостокская, 31а</t>
  </si>
  <si>
    <t>ул. Белостокская, 31а</t>
  </si>
  <si>
    <t>ул. 2-я Краснодарская, 76/1</t>
  </si>
  <si>
    <t>Муниципальное бюджетное дошкольное образовательное учреждение города Ростова-на-Дону "Детский сад № 256" (ИНН 6168912907) юридический адрес: г. Ростов-на-Дону, пр. Стачки, 201</t>
  </si>
  <si>
    <t>пр. Стачки, 201</t>
  </si>
  <si>
    <t>Муниципальное бюджетное дошкольное образовательное учреждение  города Ростов-на-Дону "Детский сад №266" (ИНН 6168098942) юридический адрес: г. Ростов-на-Дону, пр. Коммунистический, 31/4</t>
  </si>
  <si>
    <t>пр. Коммунистический, 31/4</t>
  </si>
  <si>
    <t>Муниципальное бюджетное дошкольное образовательное учреждение города Ростова-на-Дону "Детский сад №278" (ИНН 6168098981) юридический адрес: г. Ростов-на-Дону, ул. Каширская, 18/3</t>
  </si>
  <si>
    <t>ул. Каширская, 18/3</t>
  </si>
  <si>
    <t>Муниципальное бюджетное дошкольное образовательное учреждение города Ростова-на-Дону "Детский сад №293" (ИНН 6168099061) юридический адрес: г. Ростов-на-Дону, пр. Коммунистический, 37/2</t>
  </si>
  <si>
    <t>пр. Коммунистический, 37/2</t>
  </si>
  <si>
    <t>Муниципальное бюджетное дошкольное образовательное учреждение города Ростова-на-Дону "Детский сад № 296" (ИНН 6168098928) юридический адрес: г. Ростов-на-Дону, ул. Содружества, 90</t>
  </si>
  <si>
    <t>ул. Содружества, 90</t>
  </si>
  <si>
    <t>Муниципальное бюджетное дошкольное образовательное учреждение города Ростова-на-Дону "Детский сад № 321" (ИНН 6168098974) юридический адрес: г. Ростов-на-Дону, ул. Зорге, 25/3</t>
  </si>
  <si>
    <t>ул. Зорге, 25/3</t>
  </si>
  <si>
    <t>Муниципальное бюджетное дошкольное образовательное учреждение города Ростова-на-Дону "Детский сад № 25" (ИНН 6168115186)</t>
  </si>
  <si>
    <t>ул. Ткачева, 25</t>
  </si>
  <si>
    <t>Муниципальное бюджетное дошкольное образовательное учреждение города Ростова-на-Дону "Детский сад № 1" (ИНН 6168018930)</t>
  </si>
  <si>
    <t>ул. Жмайлова, 13/3</t>
  </si>
  <si>
    <t>ул. Еременко, 94/1</t>
  </si>
  <si>
    <t>Государственное бюджетное профессиональное образовательное учреждение Ростовской области "Ростовский торгово-экономический колледж"</t>
  </si>
  <si>
    <t>ул. Андрея Сладкова, 85</t>
  </si>
  <si>
    <t xml:space="preserve">Государственное бюджетное образовательное учреждение среднего профессионального образования Ростовской области "Ростовский-на-Дону колледж связи и информатики" </t>
  </si>
  <si>
    <t xml:space="preserve">пр. Коммунистический, 11 </t>
  </si>
  <si>
    <t>Государственное бюджетное профессиональное образовательное учреждение Ростовской области "Ростовский техникум индустрии моды, экономики и сервиса"</t>
  </si>
  <si>
    <t xml:space="preserve">пр. Стачки, 227 </t>
  </si>
  <si>
    <t>Государственное бюджетное  профессиональное образовательное учреждение Ростовской области "Ростовский технологический техникум сервиса"</t>
  </si>
  <si>
    <t>ул. Мадояна, 205б</t>
  </si>
  <si>
    <t>Государственное бюджетное профессиональное образовательное учреждение Ростовской области "Ростовское профессиональное училище №5"</t>
  </si>
  <si>
    <t>ул. Малиновского, 5в/169</t>
  </si>
  <si>
    <t>Федеральное государственное бюджетное образовательное учреждение высшего образования  "Донской государственный технический университет"</t>
  </si>
  <si>
    <t>ул. Шаповалова, 2</t>
  </si>
  <si>
    <t xml:space="preserve">Частное общеобразовательное учреждение лицей  "ДАНКО" </t>
  </si>
  <si>
    <t>ул. Сказочная, 46/28</t>
  </si>
  <si>
    <t>ул. 2-я Краснодарская, 135а</t>
  </si>
  <si>
    <t>ЧАСТНЫЙ ДЕТСКИЙ САД</t>
  </si>
  <si>
    <t>ул. Жмайлова, 4/10</t>
  </si>
  <si>
    <t>ул. Жмайлова, 4/12</t>
  </si>
  <si>
    <t>Индивидуальный предприниматель Разумовская Татьяна Валерьевна</t>
  </si>
  <si>
    <t>ул. Стабильная, 21</t>
  </si>
  <si>
    <t>Индивидуальный предприниматель Пухова Татьяна Николаевна</t>
  </si>
  <si>
    <t xml:space="preserve">ул. Объединения, 47 </t>
  </si>
  <si>
    <t xml:space="preserve">Индивидуальный предприниматель Журий Сергей Геннадьевич </t>
  </si>
  <si>
    <t>ул. Жданова, 1/5</t>
  </si>
  <si>
    <t xml:space="preserve">Индивидуальный предприниматель Лучкина Оксана Сергеевна </t>
  </si>
  <si>
    <t>ул. Еременко, 110 стр.2</t>
  </si>
  <si>
    <t>ул. Жданова, 9</t>
  </si>
  <si>
    <t>ул Еременко, 54</t>
  </si>
  <si>
    <t xml:space="preserve">Индивидуальный предприниматель Тодорова Майя Викторовна </t>
  </si>
  <si>
    <t>ул. Ткачева, 32</t>
  </si>
  <si>
    <r>
      <t xml:space="preserve">IX. Проведение профилактических визитов по месту осуществления деятельности контролируемого лица в отношении объектов всех форм собственности отдыха и оздоровления детей в период работы межведомственных комиссий по вопросам организации отдыха и оздоровления детей
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imes New Roman"/>
        <family val="1"/>
        <charset val="204"/>
      </rPr>
      <t xml:space="preserve">  В порядке реализации Федерального закона № 248-ФЗ</t>
    </r>
  </si>
  <si>
    <t>Ул. Пескова, 1/5, 1/4</t>
  </si>
  <si>
    <t>ул. Объединения 80/1</t>
  </si>
  <si>
    <t>4-й мкр. Левенцовский</t>
  </si>
  <si>
    <t>ул. Чаленко, 21</t>
  </si>
  <si>
    <t>ул. Совхозная 14, Совхоз «НИВА»</t>
  </si>
  <si>
    <t>Здание МФЦ "Мои документы"</t>
  </si>
  <si>
    <t xml:space="preserve">пр-кт. Коммунистический, 32/3 </t>
  </si>
  <si>
    <t>Отделение фонда пенсионного и социального страхования РФ по Ростовской области</t>
  </si>
  <si>
    <t>​Жмайлова, 3а</t>
  </si>
  <si>
    <t>Управление социальной защиты населения Советского района</t>
  </si>
  <si>
    <t>ул. 339 Стрелковой дивизии, 15</t>
  </si>
  <si>
    <t xml:space="preserve">Центр социального обслуживания населения Советского района г. Ростова-на-Дону </t>
  </si>
  <si>
    <t>ул. 339 Стрелковой дивизии, 23</t>
  </si>
  <si>
    <t>МУНИЦИПАЛЬНОЕ БЮДЖЕТНОЕ УЧРЕЖДЕНИЕ ДОПОЛНИТЕЛЬНОГО ОБРАЗОВАНИЯ ДЕТСКАЯ ШКОЛА ИСКУССТВ № 7 ИМ. Г. М. БАЛАЕВА, ИНН: 6168000668</t>
  </si>
  <si>
    <t>пр-кт. Коммунистический, 13</t>
  </si>
  <si>
    <t xml:space="preserve">МУНИЦИПАЛЬНОЕ БЮДЖЕТНОЕ УЧРЕЖДЕНИЕ КУЛЬТУРЫ РОСТОВСКАЯ-НА-ДОНУ ГОРОДСКАЯ ЦЕНТРАЛИЗОВАННАЯ БИБЛИОТЕЧНАЯ СИСТЕМА
ИНН: 6164093333 </t>
  </si>
  <si>
    <t>ул. 2-я Краснодарская, 149</t>
  </si>
  <si>
    <t>ул. Ерёменко, 85/6,</t>
  </si>
  <si>
    <t>ул. Содружества, 41 корпус 1</t>
  </si>
  <si>
    <t xml:space="preserve"> пр-т. Коммунистический, 43/1</t>
  </si>
  <si>
    <t>пр-т. Коммунистический, 14</t>
  </si>
  <si>
    <t xml:space="preserve">г. Ростов-на-Дону, ул.Плеханова,55, </t>
  </si>
  <si>
    <t>г. Ростов-на-Дону, ул.Товарищеская,21</t>
  </si>
  <si>
    <r>
      <t>г. </t>
    </r>
    <r>
      <rPr>
        <b/>
        <sz val="11"/>
        <rFont val="Times New Roman"/>
        <family val="1"/>
        <charset val="204"/>
      </rPr>
      <t>Ростов</t>
    </r>
    <r>
      <rPr>
        <sz val="11"/>
        <rFont val="Times New Roman"/>
        <family val="1"/>
        <charset val="204"/>
      </rPr>
      <t>-на-</t>
    </r>
    <r>
      <rPr>
        <b/>
        <sz val="11"/>
        <rFont val="Times New Roman"/>
        <family val="1"/>
        <charset val="204"/>
      </rPr>
      <t>Дону</t>
    </r>
    <r>
      <rPr>
        <sz val="11"/>
        <rFont val="Times New Roman"/>
        <family val="1"/>
        <charset val="204"/>
      </rPr>
      <t>, </t>
    </r>
    <r>
      <rPr>
        <b/>
        <sz val="11"/>
        <rFont val="Times New Roman"/>
        <family val="1"/>
        <charset val="204"/>
      </rPr>
      <t>ул</t>
    </r>
    <r>
      <rPr>
        <sz val="11"/>
        <rFont val="Times New Roman"/>
        <family val="1"/>
        <charset val="204"/>
      </rPr>
      <t>. 2-я </t>
    </r>
    <r>
      <rPr>
        <b/>
        <sz val="11"/>
        <rFont val="Times New Roman"/>
        <family val="1"/>
        <charset val="204"/>
      </rPr>
      <t>Луговая</t>
    </r>
    <r>
      <rPr>
        <sz val="11"/>
        <rFont val="Times New Roman"/>
        <family val="1"/>
        <charset val="204"/>
      </rPr>
      <t>, Д. 6</t>
    </r>
  </si>
  <si>
    <t xml:space="preserve">отделение НДиПР по Советскому району ОНДиПР по г. Ростову-на-Дону </t>
  </si>
  <si>
    <t>ГБУ РО «Онкодиспансер»</t>
  </si>
  <si>
    <t xml:space="preserve"> г. Ростов-на-Дону, Закарпатский, 2</t>
  </si>
  <si>
    <t>ул. Малиновского, 3а</t>
  </si>
  <si>
    <r>
      <t xml:space="preserve">г. Ростов-на-Дону, ул. </t>
    </r>
    <r>
      <rPr>
        <sz val="11"/>
        <rFont val="Times New Roman"/>
        <family val="1"/>
        <charset val="204"/>
      </rPr>
      <t>Виталия Ходоша, 15 стр. 2</t>
    </r>
  </si>
  <si>
    <r>
      <t xml:space="preserve">г. Ростов-на-Дону, ул. </t>
    </r>
    <r>
      <rPr>
        <sz val="11"/>
        <rFont val="Times New Roman"/>
        <family val="1"/>
        <charset val="204"/>
      </rPr>
      <t>Пешкова, 34</t>
    </r>
  </si>
  <si>
    <r>
      <t xml:space="preserve">г. Ростов-на-Дону, ул. </t>
    </r>
    <r>
      <rPr>
        <sz val="11"/>
        <rFont val="Times New Roman"/>
        <family val="1"/>
        <charset val="204"/>
      </rPr>
      <t>Бодрая, 88/35</t>
    </r>
  </si>
  <si>
    <r>
      <t xml:space="preserve">г. Ростов-на-Дону, ул. </t>
    </r>
    <r>
      <rPr>
        <sz val="11"/>
        <rFont val="Times New Roman"/>
        <family val="1"/>
        <charset val="204"/>
      </rPr>
      <t>Бодрая, 90</t>
    </r>
  </si>
  <si>
    <t>на территории Ленинского района г. Ростова-на-Дону</t>
  </si>
  <si>
    <t>ООО "ФЛЕШ ЭНЕРДЖИ"</t>
  </si>
  <si>
    <t>г. Ростов-на-Дону, ул. Курская,12</t>
  </si>
  <si>
    <t>г. Ростов-на-Дону, ул. Шоссейная, 2 Г</t>
  </si>
  <si>
    <t>ООО "БОХО ФЭМИЛИ"</t>
  </si>
  <si>
    <t>г. Ростов-на-Дону, пер. Газетный, 51б</t>
  </si>
  <si>
    <t>ООО "Ю-ПАРК"</t>
  </si>
  <si>
    <t>г. Ростов-на-Дону, ул. Береговая, 10</t>
  </si>
  <si>
    <t>ООО "ВЫСОТА 5642"</t>
  </si>
  <si>
    <t>г. Ростов-на-Дону, ул. Береговая, 12</t>
  </si>
  <si>
    <t>ООО "РЕСТОРАННЫЙ КВАРТАЛ"</t>
  </si>
  <si>
    <t>г. Ростов-на-Дону, пер. Соборный, 19/63</t>
  </si>
  <si>
    <t>ООО "СОБОРНЫЙ"</t>
  </si>
  <si>
    <t>г. Ростов-на-Дону, пер. Соборный, 22/55/58</t>
  </si>
  <si>
    <t>ООО "РУКИ ВВЕРХ БАР РОСТОВ"</t>
  </si>
  <si>
    <t>г. Ростов-на-Дону, пр. Семашко, 51</t>
  </si>
  <si>
    <t>ГБПОУ РО "ГИДРОМЕТЕОРОЛОГИЧЕСКИЙ ТЕХНИКУМ"</t>
  </si>
  <si>
    <t>г. Ростов-на-Дону, ул. Московская, 49</t>
  </si>
  <si>
    <t xml:space="preserve">МБОУ 
«ШКОЛА № 70»
</t>
  </si>
  <si>
    <t>г. Ростов-на-Дону, ул. Варфоломеева, 1А</t>
  </si>
  <si>
    <t>АДМИНИСТРАЦИЯ ЛЕНИНСКОГО РАЙОНА Г. РОСТОВА-НА-ДОНУ</t>
  </si>
  <si>
    <t>61:44:0061502:2</t>
  </si>
  <si>
    <t>Низкий</t>
  </si>
  <si>
    <t>61:44:0050904:23</t>
  </si>
  <si>
    <t>61:44:0050904:21</t>
  </si>
  <si>
    <t>МЕСТНАЯ РЕЛИГИОЗНАЯ ОРГАНИЗАЦИЯ ПРАВОСЛАВНЫЙ ПРИХОД ХРАМА СВЯТИТЕЛЯ ДИМИТРИЯ, МИТРОПОЛИТА РОСТОВСКОГО Г. РОСТОВА-НА-ДОНУ РЕЛИГИОЗНОЙ ОРГАНИЗАЦИИ "РОСТОВСКАЯ-НА-ДОНУ ЕПАРХИЯ РУССКОЙ ПРАВОСЛАВНОЙ ЦЕРКВИ (МОСКОВСКИЙ ПАТРИАРХАТ)"</t>
  </si>
  <si>
    <t xml:space="preserve">г. Ростов-на-Дону, ул. Муравьева, 28 Б
</t>
  </si>
  <si>
    <t>МЕСТНАЯ РЕЛИГИОЗНАЯ ОРГАНИЗАЦИЯ ПРАВОСЛАВНОГО ПРИХОДА КОНСТАНТИНО-ВСЕХСВЯТСКОГО ХРАМА ГОРОДА РОСТОВА-НА-ДОНУ РЕЛИГИОЗНОЙ ОРГАНИЗАЦИИ «РОСТОВСКАЯ-НА-ДОНУ ЕПАРХИЯ РУССКОЙ ПРАВОСЛАВНОЙ ЦЕРКВИ (МОСКОВСКИЙ ПАТРИАРХАТ)»</t>
  </si>
  <si>
    <t>г. Ростов-на-Дону, пер. Халтуринский, 101</t>
  </si>
  <si>
    <t>МЕСТНАЯ РЕЛИГИОЗНАЯ ОРГАНИЗАЦИЯ ПРАВОСЛАВНЫЙ ПРИХОД КАФЕДРАЛЬНОГО СОБОРА РОЖДЕСТВА ПРЕСВЯТОЙ БОГОРОДИЦЫ Г.РОСТОВА-НА-ДОНУ РЕЛИГИОЗНОЙ ОРГАНИЗАЦИИ "РОСТОВСКАЯ-НА-ДОНУ ЕПАРХИЯ РУССКОЙ ПРАВОСЛАВНОЙ ЦЕРКВИ (МОСКОВСКИЙ ПАТРИАРХАТ)"</t>
  </si>
  <si>
    <t>г. Ростов-на-Дону, ул. Станиславского, 58</t>
  </si>
  <si>
    <t>МАОУ «ЛИЦЕЙ № 33»</t>
  </si>
  <si>
    <t>МБОУ  «ГИМНАЗИЯ № 35»</t>
  </si>
  <si>
    <t xml:space="preserve">г. Ростов-на-Дону, 
пер. Соборный, 1
</t>
  </si>
  <si>
    <t xml:space="preserve">МБОУ 
«ГИМНАЗИЯ № 36»
</t>
  </si>
  <si>
    <t xml:space="preserve">г. Ростов-на-Дону,
ул. Максима Горького, 115
</t>
  </si>
  <si>
    <t>г. Ростов-на-Дону, 
ул. Тургеневская, 12</t>
  </si>
  <si>
    <t xml:space="preserve">МАОУ Г. РОСТОВА-НА-ДОНУ
«ШКОЛА № 39»
</t>
  </si>
  <si>
    <t xml:space="preserve">г. Ростов-на-Дону, 
ул. Серафимовича, 85
</t>
  </si>
  <si>
    <t xml:space="preserve">МБОУ 
«ШКОЛА № 55»
</t>
  </si>
  <si>
    <t xml:space="preserve">г. Ростов-на-Дону, 
ул. Серафимовича, 25
</t>
  </si>
  <si>
    <t xml:space="preserve">МБОУ 
«ЛИЦЕЙ № 57 »
</t>
  </si>
  <si>
    <t xml:space="preserve">г. Ростов-на-Дону, 
ул. Мечникова, 19А
</t>
  </si>
  <si>
    <t xml:space="preserve">МБОУ 
 «ШКОЛА № 78»
</t>
  </si>
  <si>
    <t xml:space="preserve">г. Ростов-на-Дону,
ул. Красноармейская, 5
</t>
  </si>
  <si>
    <t xml:space="preserve">г. Ростов-на-Дону, 
ул. Гайдара, 27 Г
</t>
  </si>
  <si>
    <t xml:space="preserve">ИП ГОЛУБЕВА МАРИНА ОЛЕГОВНА
ГИМНАЗИЯ «ДОНСКОГО АКАДЕМИЧЕСКОГО РАЗВИТИЯ»
ИП ГОЛУБЕВА МАРИНА ОЛЕГОВНА
ГИМНАЗИЯ «ДОНСКОГО АКАДЕМИЧЕСКОГО РАЗВИТИЯ»
</t>
  </si>
  <si>
    <t xml:space="preserve">г. Ростов-на-Дону,
ул. Павленко, 11
</t>
  </si>
  <si>
    <t>ФГБОУ ВО «РОСТОВСКИЙ ГОСУДАРСТВЕННЫЙ ЭКОНОМИЧЕСКИЙ УНИВЕРСИТЕТ (РИНХ)»</t>
  </si>
  <si>
    <t>г. Ростов-на-Дону, пер. Доломановский, 53</t>
  </si>
  <si>
    <t>ГБПОУ РО «РОСТОВСКИЙ-НА-ДОНУ КОЛЛЕДЖ РАДИОЭЛЕКТРОНИКИ, ИНФОРМАЦИОННЫХ И ПРОМЫШЛЕННЫХ ТЕХНОЛОГИЙ»</t>
  </si>
  <si>
    <t xml:space="preserve">г. Ростов-на-Дону,
ул. Красноармейская, 11
</t>
  </si>
  <si>
    <r>
      <t>ГБПОУ РО "РОСТОВСКИЙ-НА-ДОНУ КОЛЛЕДЖ СВЯЗИ И ИНФОРМАТИКИ</t>
    </r>
    <r>
      <rPr>
        <sz val="11"/>
        <color rgb="FF000000"/>
        <rFont val="Calibri"/>
        <family val="2"/>
        <charset val="1"/>
      </rPr>
      <t>"</t>
    </r>
  </si>
  <si>
    <t xml:space="preserve">г. Ростов-на-Дону,
ул. Тургеневская, 10/6
</t>
  </si>
  <si>
    <t>ГБПОУ РО «РОСТОВСКИЙ-НА-ДОНУ АВТОДОРОЖНЫЙ КОЛЛЕДЖ»</t>
  </si>
  <si>
    <t xml:space="preserve">г. Ростов-на-Дону,
ул. Большая Садовая, 26-28
</t>
  </si>
  <si>
    <t>ГБПОУ РО «РОСТОВСКИЙ-НА-ДОНУ СТРОИТЕЛЬНЫЙ КОЛЛЕДЖ»</t>
  </si>
  <si>
    <t xml:space="preserve">г. Ростов-на-Дону,
ул. Максима Горького, 30
</t>
  </si>
  <si>
    <t>ФГБОУ ВО"РОСТОВСКИЙ ГОСУДАРСТВЕННЫЙ УНИВЕРСИТЕТ ПУТЕЙ СООБЩЕНИЯ"</t>
  </si>
  <si>
    <t xml:space="preserve">г. Ростов-на-Дону,
ул. Максима Горького, 113
</t>
  </si>
  <si>
    <t>ГБОУ СРЕДНЕГО ПРОФЕССИОНАЛЬНОГО ОБРАЗОВАНИЯ РОСТОВСКОЙ ОБЛАСТИ "РОСТОВСКИЙ ХУДОЖЕСТВЕННЫЙ ТЕХНИКУМ ИМЕНИ М.Б. ГРЕКОВА"</t>
  </si>
  <si>
    <t xml:space="preserve">г.Ростов-на-Дону,
ул. Серафимовича, 15
</t>
  </si>
  <si>
    <t>ФГБОУ ВО «ВСЕРОССИЙСКИЙ ГОСУДАРСТВЕННЫЙ ИНСТИТУТ КИНЕМАТОГРАФИИ ИМЕНИ С.А. ГЕРАСИМОВА»</t>
  </si>
  <si>
    <t xml:space="preserve">г. Ростов-на-Дону,
ул. Московская, 43 А
</t>
  </si>
  <si>
    <t>ФГБОУ ВО "МОСКОВСКИЙ ГОСУДАРСТВЕННЫЙ УНИВЕРСИТЕТ ТЕХНОЛОГИЙ И УПРАВЛЕНИЯ ИМ. К.Г. РАЗУМОВСКОГО (ПЕРВЫЙ КАЗАЧИЙ УНИВЕРСИТЕТ)"</t>
  </si>
  <si>
    <t xml:space="preserve">г. Ростов-на-Дону,
пер. Семашко, 55
</t>
  </si>
  <si>
    <t xml:space="preserve">г. Ростов-на-Дону,
пер. Островского, 62
</t>
  </si>
  <si>
    <t xml:space="preserve">г. Ростов-на-Дону,
ул. Тургеневская, 49
</t>
  </si>
  <si>
    <t>ОРДЕНА ТРУДОВОГО КРАСНОГО ЗНАМЕНИ ФГБОУВО"МОСКОВСКИЙ ТЕХНИЧЕСКИЙ УНИВЕРСИТЕТ СВЯЗИ И ИНФОРМАТИКИ"</t>
  </si>
  <si>
    <t xml:space="preserve">г. Ростов-на-Дону,
ул. Серафимовича,62
</t>
  </si>
  <si>
    <t>ФГБОУ ВО "ГОСУДАРСТВЕННЫЙ МОРСКОЙ УНИВЕРСИТЕТ ИМ. АДМИРАЛА Ф.Ф. УШАКОВА"</t>
  </si>
  <si>
    <t xml:space="preserve">г. Ростов-на-Дону,
ул. Береговая, 27 А
</t>
  </si>
  <si>
    <t>ФГБОУ ВО "РОСТОВСКАЯ ГОСУДАРСТВЕННАЯ КОНСЕРВАТОРИЯ ИМ. С. В. РАХМАНИНОВА"</t>
  </si>
  <si>
    <t xml:space="preserve">г. Ростов-на-Дону,
пр. Буденновский, 23
</t>
  </si>
  <si>
    <t>ФГБОУ ВО "РОССИЙСКАЯ АКАДЕМИЯ НАРОДНОГО ХОЗЯЙСТВА И ГОСУДАРСТВЕННОЙ СЛУЖБЫ ПРИ ПРЕЗИДЕНТЕ РОССИЙСКОЙ ФЕДЕРАЦИИ"</t>
  </si>
  <si>
    <t xml:space="preserve">г. Ростов-на-Дону,
ул. Пушкинская, 70/54
</t>
  </si>
  <si>
    <t>ГОСУДАРСТВЕННОЕ КАЗЕННОЕ ОБРАЗОВАТЕЛЬНОЕ УЧРЕЖДЕНИЕ ВЫСШЕГО ПРОФЕССИОНАЛЬНОГО ОБРАЗОВАНИЯ «РОССИЙСКАЯ ТАМОЖЕННАЯ АКАДЕМИЯ»</t>
  </si>
  <si>
    <t xml:space="preserve">г. Ростов-на-Дону,
пр-кт. Буденовский, 20
</t>
  </si>
  <si>
    <t>ЧАСТНОЕ УЧРЕЖДЕНИЕ ВЫСШЕГО ОБРАЗОВАНИЯ "ЮЖНО-РОССИЙСКИЙ ГУМАНИТАРНЫЙ ИНСТИТУТ"</t>
  </si>
  <si>
    <t xml:space="preserve">г. Ростов-на-Дону,
ул. Красноармейская, 108
</t>
  </si>
  <si>
    <t>г. Ростов-на-Дону,                    ул. Московская, 49</t>
  </si>
  <si>
    <t>г. Ростов-на-Дону,                    пр. Сиверса, 24</t>
  </si>
  <si>
    <t>ФЕДЕРАЛЬНОЕ ГОСУДАРСТВЕННОЕ БЮДЖЕТНОЕ ОБРАЗОВАТЕЛЬНОЕ УЧРЕЖДЕНИЕ ВЫСШЕГО ОБРАЗОВАНИЯ "ГОСУДАРСТВЕННЫЙ МОРСКОЙ УНИВЕРСИТЕТ ИМЕНИ АДМИРАЛА Ф.Ф. УШАКОВА"</t>
  </si>
  <si>
    <t>г. Ростов-на-Дону, пр-кт Буденновский, 10</t>
  </si>
  <si>
    <t xml:space="preserve">г. Ростов-на-Дону,
пер. Гвардейский, 6
</t>
  </si>
  <si>
    <t>г. Ростов-на-Дону,                    ул. Пушкинская, 8-10</t>
  </si>
  <si>
    <t>г. Ростов-на-Дону,                    ул. Пушкинская, 2</t>
  </si>
  <si>
    <t>г. Ростов-на-Дону,
ул. Максима Горького, 80</t>
  </si>
  <si>
    <t>ГБПОУ РО "РОСТОВСКИЙ-НА-ДОНУ КОЛЛЕДЖ СВЯЗИ И ИНФОРМАТИКИ"</t>
  </si>
  <si>
    <t xml:space="preserve">г. Ростов-на-Дону,
пер. Братский, 44
</t>
  </si>
  <si>
    <t>МАОУ  «ЛИЦЕЙ № 33»</t>
  </si>
  <si>
    <t xml:space="preserve">г. Ростов-на-Дону, 
ул. Красноармейская, 158/73
</t>
  </si>
  <si>
    <t xml:space="preserve">МБОУ 
«ГИМНАЗИЯ № 36»
</t>
  </si>
  <si>
    <t xml:space="preserve">г. Ростов-на-Дону, 
ул. Тургеневская, 12
</t>
  </si>
  <si>
    <t xml:space="preserve">МАОУ 
«ШКОЛА № 39»
</t>
  </si>
  <si>
    <t xml:space="preserve">МБОУ Г. РОСТОВА-НА-ДОНУ
«ШКОЛА № 55»
</t>
  </si>
  <si>
    <t xml:space="preserve">МБОУ 
«ЛИЦЕЙ № 57»
</t>
  </si>
  <si>
    <t xml:space="preserve">МБОУ
 «ШКОЛА № 78»
</t>
  </si>
  <si>
    <t xml:space="preserve">МБОУ
«ШКОЛА № 70»
</t>
  </si>
  <si>
    <t>АО «ТЕПЛОКОММУНЭНЕРГО»</t>
  </si>
  <si>
    <t xml:space="preserve">г. Ростов-на-Дону,
ул. Зоологическая, 26 Б
</t>
  </si>
  <si>
    <t xml:space="preserve">г. Ростов-на-Дону, 
пер. Джамбульский, 15 В
</t>
  </si>
  <si>
    <t xml:space="preserve">г. Ростов-на-Дону, 
ул. Большая Садовая, 11
</t>
  </si>
  <si>
    <t xml:space="preserve">г. Ростов-на-Дону, 
ул. Джапаридзе, 12А
</t>
  </si>
  <si>
    <t xml:space="preserve">г. Ростов-на-Дону, 
ул. Гайдара, 27
</t>
  </si>
  <si>
    <t xml:space="preserve">г. Ростов-на-Дону, 
пер. Братский, 36/5
</t>
  </si>
  <si>
    <t xml:space="preserve">г. Ростов-на-Дону, 
пер. Островского, 42 Б
</t>
  </si>
  <si>
    <t xml:space="preserve">г. Ростов-на-Дону, 
ул. Варфоломеева, 103
</t>
  </si>
  <si>
    <t xml:space="preserve">г. Ростов-на-Дону, 
пер. Гвардейский, 3
</t>
  </si>
  <si>
    <t xml:space="preserve">г. Ростов-на-Дону,
ул. Возрождения, 8
</t>
  </si>
  <si>
    <t xml:space="preserve">г. Ростов-на-Дону, 
пер. Гвардейский, 65А
</t>
  </si>
  <si>
    <t xml:space="preserve">г. Ростов-на-Дону, 
ул. Большая Садовая, 42 
</t>
  </si>
  <si>
    <t xml:space="preserve">г. Ростов-на-Дону, 
ул. Большая Садовая, 23
</t>
  </si>
  <si>
    <t xml:space="preserve">г. Ростов-на-Дону, 
ул. Серафимовича, 40
</t>
  </si>
  <si>
    <t xml:space="preserve">г. Ростов-на-Дону, 
ул. Большая Садовая, 17
</t>
  </si>
  <si>
    <t>г. Ростов-на-Дону, ул. Серафимовича, 41</t>
  </si>
  <si>
    <t xml:space="preserve">г. Ростов-на-Дону, 
пер. Братский, 39
</t>
  </si>
  <si>
    <t xml:space="preserve">г. Ростов-на-Дону, 
пер. Доломановский, 7/6
</t>
  </si>
  <si>
    <t xml:space="preserve">г. Ростов-на-Дону, 
ул. Народного Ополчения, 61
</t>
  </si>
  <si>
    <t xml:space="preserve">. Ростов-на-Дону, 
ул. Пушкинская, 44
</t>
  </si>
  <si>
    <t xml:space="preserve">г. Ростов-на-Дону, 
пр. Буденновский, 11
</t>
  </si>
  <si>
    <t xml:space="preserve">г. Ростов-на-Дону, 
ул. Большая Садовая, 36
</t>
  </si>
  <si>
    <t xml:space="preserve">г. Ростов-на-Дону, 
ул. Максима Горького, 111
</t>
  </si>
  <si>
    <t xml:space="preserve">г. Ростов-на-Дону, 
ул. Большая Садовая, 15/40
</t>
  </si>
  <si>
    <t xml:space="preserve">г. Ростов-на-Дону, 
ул. Максима Горького, 42
</t>
  </si>
  <si>
    <t xml:space="preserve">г. Ростов-на-Дону, 
ул. Красноармейская, 106
</t>
  </si>
  <si>
    <t xml:space="preserve">г. Ростов-на-Дону, 
ул. Красноармейская, 160
</t>
  </si>
  <si>
    <t xml:space="preserve">г. Ростов-на-Дону, 
ул. Красноармейская, 70
</t>
  </si>
  <si>
    <t xml:space="preserve">г. Ростов-на-Дону, 
ул. Красноармейская, 92/93
</t>
  </si>
  <si>
    <t xml:space="preserve">г. Ростов-на-Дону, 
пр. Буденновский, 51
</t>
  </si>
  <si>
    <t xml:space="preserve">г. Ростов-на-Дону, 
пр. Буденновский, 19
</t>
  </si>
  <si>
    <t xml:space="preserve">г. Ростов-на-Дону, 
ул. Обороны, 1
</t>
  </si>
  <si>
    <t xml:space="preserve">МАДОУ 
«ДЕТСКИЙ САД № 15»
</t>
  </si>
  <si>
    <t xml:space="preserve">г. Ростов-на-Дону,
пер. Доломановский, 18/6
</t>
  </si>
  <si>
    <t xml:space="preserve">МБДОУ 
«ДЕТСКИЙ САД № 80»
</t>
  </si>
  <si>
    <t xml:space="preserve">г. Ростов-на-Дону,
ул. Социалистическая, 66
</t>
  </si>
  <si>
    <t xml:space="preserve">МБДОУ
«ДЕТСКИЙ САД № 116»
</t>
  </si>
  <si>
    <t xml:space="preserve">г. Ростов-на-Дону,
ул. Возрождения, 8А
</t>
  </si>
  <si>
    <t>МАДОУ  «ДЕТСКИЙ САД № 123»</t>
  </si>
  <si>
    <t xml:space="preserve">г. Ростов-на-Дону, 
ул. Лермонтовская, 12
</t>
  </si>
  <si>
    <t xml:space="preserve">г. Ростов-на-Дону, 
ул. Большая Садовая, 34 А
</t>
  </si>
  <si>
    <t>МАДОУ «ДЕТСКИЙ САД № 123»</t>
  </si>
  <si>
    <t xml:space="preserve">г. Ростов-на-Дону,
пер. Гвардейский, 4А
</t>
  </si>
  <si>
    <t xml:space="preserve">МБДОУ 
«ДЕТСКИЙ САД № 156»
</t>
  </si>
  <si>
    <t xml:space="preserve">г. Ростов-на-Дону,
пер. Семашко, 50 
</t>
  </si>
  <si>
    <t xml:space="preserve">МБДОУ  
«ДЕТСКИЙ САД № 156»
</t>
  </si>
  <si>
    <t xml:space="preserve">г. Ростов-на-Дону,
ул. Пушкинская, 50 Б
</t>
  </si>
  <si>
    <t xml:space="preserve">МБДОУ 
«ДЕТСКИЙ САД № 181»
</t>
  </si>
  <si>
    <t xml:space="preserve">г. Ростов-на-Дону,
ул. Пушкинская, 14
</t>
  </si>
  <si>
    <t xml:space="preserve">г. Ростов-на-Дону,
ул. Большая Садовая, 9
</t>
  </si>
  <si>
    <t xml:space="preserve">г. Ростов-на-Дону,
пер. Островского, 36А/40
</t>
  </si>
  <si>
    <t xml:space="preserve">г. Ростов-на-Дону, 
ул. Мечникова, 22/85
</t>
  </si>
  <si>
    <t xml:space="preserve">МАОУ «ЛИЦЕЙ № 33»
</t>
  </si>
  <si>
    <t xml:space="preserve">г. Ростов-на-Дону,
ул. Красноармейская, 144-146
</t>
  </si>
  <si>
    <t xml:space="preserve">г. Ростов-на-Дону,
пр. Буденновский, 4
</t>
  </si>
  <si>
    <t>МАДОУ «ДЕТСКИЙ САД № 232»</t>
  </si>
  <si>
    <t xml:space="preserve">г. Ростов-на-Дону,
 ул. Серафимовича, 69
</t>
  </si>
  <si>
    <t xml:space="preserve">г. Ростов-на-Дону,
ул. Катаева, 47
</t>
  </si>
  <si>
    <t xml:space="preserve">МДОУ 
«ДЕТСКИЙ САД № 237»
</t>
  </si>
  <si>
    <t xml:space="preserve">г. Ростов-на-Дону,
ул. Гайдара, 27 А
</t>
  </si>
  <si>
    <t>МУНИЦИПАЛЬНОЕ БЮДЖЕТНОЕ УЧРЕЖДЕНИЕ ДОПОЛНИТЕЛЬНОГО ОБРАЗОВАНИЯ ГОРОДА РОСТОВА-НА-ДОНУ «ДВОРЕЦ ТВОРЧЕСТВА И МОЛОДЕЖИ»</t>
  </si>
  <si>
    <t xml:space="preserve">г. Ростов-на-Дону,
ул. Большая садовая, 55
</t>
  </si>
  <si>
    <t>АВТОНОМНАЯ НЕКОММЕРЧЕСКАЯ ОРГАНИЗАЦИЯ "ДВОРЕЦ КУЛЬТУРЫ РОСТОВ-ДОСУГ"</t>
  </si>
  <si>
    <t xml:space="preserve">г. Ростов-на-Дону,
ул. Большая Садовая, 70
</t>
  </si>
  <si>
    <t>ФЕДЕРАЛЬНОЕ КАЗЕННОЕ ПРЕДПРИЯТИЕ "РОССИЙСКАЯ ГОСУДАРСТВЕННАЯ ЦИРКОВАЯ КОМПАНИЯ"</t>
  </si>
  <si>
    <t xml:space="preserve">г. Ростов-на-Дону,
пp. Буденновский, 45
</t>
  </si>
  <si>
    <t>ООО "ЮНИТИ-ЮГ"</t>
  </si>
  <si>
    <t>г. Ростов-на-Дону, ул. Береговая, 29</t>
  </si>
  <si>
    <t>ОБЩЕСТВО С ОГРАНИЧЕННОЙ ОТВЕТСТВЕННОСТЬЮ  "ПАРАВОЗ"</t>
  </si>
  <si>
    <t>г Ростов-на-Дону, ул Береговая, 23а</t>
  </si>
  <si>
    <t>ООО "ФАБРИКА РЕСТОРАНОВ"</t>
  </si>
  <si>
    <t>г Ростов-на-Дону, пр-кт Буденновский, 25</t>
  </si>
  <si>
    <t>ОБЩЕСТВО С ОГРАНИЧЕННОЙ ОТВЕТСТВЕННОСТЬЮ "ПЕРСПЕКТИВА"</t>
  </si>
  <si>
    <t>г Ростов-на-Дону, пр-кт Буденновский, 3/3</t>
  </si>
  <si>
    <t xml:space="preserve">ОБЩЕСТВО С ОГРАНИЧЕННОЙ ОТВЕТСТВЕННОСТЬЮ  "ЗЕФИР"
</t>
  </si>
  <si>
    <t>г. Ростов-на-Дону, ул. Пушкинская, 36</t>
  </si>
  <si>
    <t>ОБЩЕСТВО С ОГРАНИЧЕННОЙ ОТВЕТСТВЕННОСТЬЮ «ПАРИСС»</t>
  </si>
  <si>
    <t>г Ростов-на-Дону, ул Береговая, 6</t>
  </si>
  <si>
    <t>ООО "МАТАДОР"</t>
  </si>
  <si>
    <t>г Ростов-на-Дону, ул Красноармейская, 90</t>
  </si>
  <si>
    <t>ГОСУДАРСТВЕННОГО БЮДЖЕТНОГО УЧРЕЖДЕНИЯ РОСТОВСКОЙ ОБЛАСТИ «ГОРОДСКАЯ БОЛЬНИЦА № 8 В Г. РОСТОВЕ-НА-ДОНУ»</t>
  </si>
  <si>
    <t xml:space="preserve">г. Ростов-на-Дону 
ул. Пушкинская, 31
</t>
  </si>
  <si>
    <t xml:space="preserve">г. Ростов-на-Дону 
ул. Пушкинская, 59
</t>
  </si>
  <si>
    <t xml:space="preserve">г. Ростов-на-Дону 
ул. Серафимовича, 37
</t>
  </si>
  <si>
    <t xml:space="preserve">г. Ростов-на-Дону 
ул. Красноармейская, 19
</t>
  </si>
  <si>
    <t>ОБЩЕСТВО С ОГРАНИЧЕННОЙ ОТВЕТСТВЕННОСТЬЮ «МЕДИЦИНСКИЙ ЦЕНТР ДОКТОРА ВОРОБЬЕВА»</t>
  </si>
  <si>
    <t xml:space="preserve">г. Ростов-на-Дону 
ул. Варфоломеева, 107
</t>
  </si>
  <si>
    <t xml:space="preserve">ИНДИВИДУАЛЬНЫЙ ПРЕДПРИНИМАТЕЛЬ ЛЕЖНЕВА ЕКАТЕРИНА ОЛЕГОВНА  </t>
  </si>
  <si>
    <t>г. Ростов-на-Дону, ул. Большая Садовая, 5/12.</t>
  </si>
  <si>
    <t>ОБЩЕСТВО С ОГРАНИЧЕННОЙ ОТВЕТСТВЕННОСТЬЮ «ХОСТЕЛ РУ РОСТОВ»</t>
  </si>
  <si>
    <t>г. Ростов-на-Дону, ул. Московская, 68/63</t>
  </si>
  <si>
    <t>ООО "ОСТА"</t>
  </si>
  <si>
    <t>г. Ростов-на-Дону, ул. Серафимовича, 58а</t>
  </si>
  <si>
    <t>ИНДИВИДУАЛЬНОГО ПРЕДПРИНИМАТЕЛЯ ТУТАЕВА РАШИДА ТАГИРОВИЧА</t>
  </si>
  <si>
    <t>г. Ростов-на-Дону, ул. Варфоломеева, 198/109</t>
  </si>
  <si>
    <t>ОБЩЕСТВО С ОГРАНИЧЕННОЙ ОТВЕТСТВЕННОСТЬЮ «УПРАВЛЯЮЩАЯ КОМПАНИЯ «ВОЕНВЕД»</t>
  </si>
  <si>
    <t>г. Ростов-на-Дону,                         пер. Гвардейский, 11/1</t>
  </si>
  <si>
    <t>ОБЩЕСТВО С ОГРАНИЧЕННОЙ ОТВЕТСТВЕННОСТЬЮ «РОСТОВАВТОДОРСТРОЙ»</t>
  </si>
  <si>
    <t>г. Ростов-на-Дону,  ул. Шоссейная, 2Д</t>
  </si>
  <si>
    <t>ОБЩЕСТВО С ОГРАНИЧЕННОЙ ОТВЕТСТВЕННОСТЬЮ «ЮГ-КЛИНИКА»</t>
  </si>
  <si>
    <t>г. Ростов-на-Дону,                           пр. Буденновский, 6Д</t>
  </si>
  <si>
    <t>ИП КОРЖ ЕЛЕНА СЕРГЕЕВНА</t>
  </si>
  <si>
    <t>г. Ростов-на-Дону, ул. Максима Горького, 89</t>
  </si>
  <si>
    <t>ОБЩЕСТВО С ОГРАНИЧЕННОЙ ОТВЕТСТВЕННОСТЬЮ «ПИК-КОМФОРТ»</t>
  </si>
  <si>
    <t>г. Ростов-на-Дону, пер. Доломановский, 19</t>
  </si>
  <si>
    <t>ОБЩЕСТВО С ОГРАНИЧЕННОЙ ОТВЕТСТВЕННОСТЬЮ «ЛЕЧЕБНО-ДИАГНОСТИЧЕСКИЙ ЦЕНТР «СОКОЛ»</t>
  </si>
  <si>
    <t>г. Ростов-на-Дону,                           ул. Большая Садовая, 16</t>
  </si>
  <si>
    <t>ИП КИТАЙСКАЯ ВАЛЕНТИНА ИВАНОВНА</t>
  </si>
  <si>
    <t>г. Ростов-на-Дону, пер. Джамбульский, 1/52</t>
  </si>
  <si>
    <t>АКЦИОНЕРНОЕ ОБЩЕСТВО "ТАНДЕР"</t>
  </si>
  <si>
    <t>ИП ЛЕПЕТЮХ МИХАИЛ ВЛАДИМИРОВИЧ</t>
  </si>
  <si>
    <t>г. Ростов-на-Дону, ул. Баумана, 22</t>
  </si>
  <si>
    <t>ОБЩЕСТВО С ОГРАНИЧЕННОЙ ОТВЕТСТВЕННОСТЬЮ "ВЭВ"</t>
  </si>
  <si>
    <t>г. Ростов-на-Дону, пр-кт Буденновский, 42/50</t>
  </si>
  <si>
    <t>г. Ростов-на-Дону, ул. Варфоломеева, 174/98</t>
  </si>
  <si>
    <t>ОБЩЕСТВО С ОГРАНИЧЕННОЙ ОТВЕТСТВЕННОСТЬЮ "НОВАЯ МОДА"</t>
  </si>
  <si>
    <t>г. Ростов-на-Дону, ул. Московская, 68</t>
  </si>
  <si>
    <t>ОБЩЕСТВО С ОГРАНИЧЕННОЙ ОТВЕТСТВЕННОСТЬЮ УПРАВЛЯЮЩАЯ ОРГАНИЗАЦИЯ "СОГЛАСИЕ"</t>
  </si>
  <si>
    <t>ИП ПОЛУЩЕНКОВА ТАТЬЯНА ГРИГОРЬЕВНА</t>
  </si>
  <si>
    <t>ОБЩЕСТВО С ОГРАНИЧЕННОЙ ОТВЕТСТВЕННОСТЬЮ " КРАСНОАРМЕЙСКАЯ"</t>
  </si>
  <si>
    <t>г. Ростов-на-Дону, ул. Красноармейская, 168/99</t>
  </si>
  <si>
    <t>ОБЩЕСТВО С ОГРАНИЧЕННОЙ ОТВЕТСТВЕННОСТЬЮ "БРЮТ"</t>
  </si>
  <si>
    <t>ИП РУБЕН ЮРЬЕВИЧ ПОГОЖАЕВ</t>
  </si>
  <si>
    <t xml:space="preserve">ИП КРИКУНОВА НАДЕЖДА НИКОЛАЕВНА </t>
  </si>
  <si>
    <t>г. Ростов-на-Дону, ул. Максима Горького, 13/56</t>
  </si>
  <si>
    <t xml:space="preserve">ИП БАРСЕГЯН СЕРГЕЙ МЯСНИКОВИЧ </t>
  </si>
  <si>
    <t>г. Ростов-на-Дону, ул. Максима Горького, д 13/56</t>
  </si>
  <si>
    <t>ОБЩЕСТВО С ОГРАНИЧЕННОЙ ОТВЕТСТВЕННОСТЬЮ "ПАРИТЕТ"</t>
  </si>
  <si>
    <t xml:space="preserve">МИХАЙЛЕНКО АЛЛА </t>
  </si>
  <si>
    <t>ОБЩЕСТВО С ОГРАНИЧЕННОЙ ОТВЕТСТВЕННОСТЬЮ "ГИД-ФУД"</t>
  </si>
  <si>
    <t>г. Ростов-на-Дону, ул. Козлова, 42</t>
  </si>
  <si>
    <t>ИП ПАК АЛЕКСЕЙ АФАНАСЬЕВИЧ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</si>
  <si>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</si>
  <si>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г. Ростов-на-Дону, ул. Максима Горького, 80</t>
  </si>
  <si>
    <t xml:space="preserve">
ИП ТРУБНИКОВ  СЕРГЕЙ АЛЕКСАНДРОВИЧ  
</t>
  </si>
  <si>
    <t xml:space="preserve"> г Ростов-на-Дону, пер Соляной Спуск, 9</t>
  </si>
  <si>
    <t xml:space="preserve">
ИП ОБНЕВСКАЯ МАРИЯ АЛЕКСАНДРОВНА 
</t>
  </si>
  <si>
    <t xml:space="preserve">
ИП ПОЛЕВИЧЕНКО ВАЛЕНТИНА МИХАЙЛОВНА 
</t>
  </si>
  <si>
    <t xml:space="preserve"> г Ростов-на-Дону, ул Шаумяна, Дом 36а</t>
  </si>
  <si>
    <t xml:space="preserve">
ИП НАУМОВ ГЕННАДИЙ ЕВГЕНЬЕВИЧ 
</t>
  </si>
  <si>
    <t xml:space="preserve"> г Ростов-на-Дону, ул Шаумяна, 36а</t>
  </si>
  <si>
    <t xml:space="preserve">
ИП СЕВЕРОВА МАРИАННА ВИКТОРОВНА 
</t>
  </si>
  <si>
    <t>ОБЩЕСТВО С ОГРАНИЧЕННОЙ ОТВЕТСТВЕННОСТЬЮ "ГЛАВ-АЛКО"</t>
  </si>
  <si>
    <t>г. Ростов-на-Дону, ул. Тургеневская, 32</t>
  </si>
  <si>
    <t>ИП ШАТВЕРОВ КАРЛЕН СЕРГЕЕВИЧ</t>
  </si>
  <si>
    <t>ОБЩЕСТВО С ОГРАНИЧЕННОЙ ОТВЕТСТВЕННОСТЬЮ "УПРАВЛЯЮЩАЯ КОМПАНИЯ СК10"</t>
  </si>
  <si>
    <t>г Ростов-на-Дону, ул 8-го Марта, 7</t>
  </si>
  <si>
    <t>г. Ростов-на-Дону, пр. Сиверса, 26</t>
  </si>
  <si>
    <t>г. Ростов-на-Дону, пр. Сиверса, 28</t>
  </si>
  <si>
    <t>г. Ростов-на-Дону, пр. Сиверса, 30</t>
  </si>
  <si>
    <t>г. Ростов-на-Дону, ул. Мечникова, 37</t>
  </si>
  <si>
    <t>г. Ростов-на-Дону, пер. Доломановский, 82</t>
  </si>
  <si>
    <t>ТОВАРИЩЕСТВО СОБСТВЕННИКОВ ЖИЛЬЯ ЖК "МОСКОВСКИЙ"</t>
  </si>
  <si>
    <t>г. Ростов-на-Дону, ул. Эстонская, 49 А</t>
  </si>
  <si>
    <t>ООО  «УПРАВЛЯЮЩАЯ КОМПАНИЯ «АРБАТ»</t>
  </si>
  <si>
    <t xml:space="preserve"> г. Ростов-на-Дону, ул. Шаумяна, 30</t>
  </si>
  <si>
    <t xml:space="preserve">ОБЩЕСТВО С ОГРАНИЧЕННОЙ ОТВЕТСТВЕННОСТЬЮ УПРАВЛЯЮЩАЯ КОМПАНИЯ "ЛЮБИМЫЙ ДОМ" </t>
  </si>
  <si>
    <t>г. Ростов-на-Дону, ул. Мечникова, 110/1</t>
  </si>
  <si>
    <t xml:space="preserve">ТОВАРИЩЕСТВО СОБСТВЕННИКОВ ЖИЛЬЯ «ОЛИМП ТАУЭРС»  </t>
  </si>
  <si>
    <t xml:space="preserve"> г. Ростов-на-Дону, ул. Максима Горького, 11/43</t>
  </si>
  <si>
    <t xml:space="preserve">ОБЩЕСТВО С ОГРАНИЧЕННОЙ ОТВЕТСТВЕННОСТЬЮ "УПРАВЛЯЮЩАЯ КОМПАНИЯ СК10" </t>
  </si>
  <si>
    <t xml:space="preserve"> г. Ростов-на-Дону, пер. Островского, 1а</t>
  </si>
  <si>
    <t>ОБЩЕСТВО С ОГРАНИЧЕННОЙ ОТВЕТСТВЕННОСТЬЮ "ТРИУМФ"</t>
  </si>
  <si>
    <t xml:space="preserve"> г. Ростов-на-Дону, ул. Мечникова, 39 Б</t>
  </si>
  <si>
    <t xml:space="preserve">ТОВАРИЩЕСТВО СОБСТВЕННИКОВ ЖИЛЬЯ "ОСТРОВ 97"  </t>
  </si>
  <si>
    <t>г. Ростов-на-Дону, ул. Красноармейская, 13/95</t>
  </si>
  <si>
    <t xml:space="preserve">ООО «УПРАВЛЯЮЩАЯ КОМПАНИЯ  ЖИЛОГО  КОМПЛЕКСА СЛАВЯНСКИЙ КВАРТАЛ»  </t>
  </si>
  <si>
    <t xml:space="preserve">  г. Ростов-на-Дону, ул. 20-я, 43</t>
  </si>
  <si>
    <t>ОБЩЕСТВО С ОГРАНИЧЕННОЙ ОТВЕТСТВЕННОСТЬЮ УПРАВЛЯЮЩАЯ КОМПАНИЯ "НАСЛЕДИЕ"</t>
  </si>
  <si>
    <t>г. Ростов-на-Дону, пер. Гвардейский, 11/4</t>
  </si>
  <si>
    <t>ЩЕСТВО С ОГРАНИЧЕННОЙ ОТВЕТСТВЕННОСТЬЮ " УПРАВЛЯЮЩАЯ КОМПАНИЯ РОСТОВСКИЕ КВАРТАЛЫ"</t>
  </si>
  <si>
    <t>обл Ростовская, г Ростов-на-Дону, ул Береговая, 6</t>
  </si>
  <si>
    <t xml:space="preserve"> г. Ростов-на-Дону, ул. Мечникова, 110/2</t>
  </si>
  <si>
    <t xml:space="preserve">ОБЩЕСТВО С ОГРАНИЧЕННОЙ ОТВЕТСТВЕННОСТЬЮ "УК РОСТОВСКИЕ КВАРТАЛЫ </t>
  </si>
  <si>
    <t xml:space="preserve">  г. Ростов-на-Дону, пер. Буденновский, 2а/23Б</t>
  </si>
  <si>
    <t xml:space="preserve"> г. Ростов-на-Дону, пер. Гвардейский, 13</t>
  </si>
  <si>
    <t>ТОВАРИЩЕСТВО СОБСТВЕННИКОВ НЕДВИЖИМОСТИ «ГВАРДЕЙСКИЙ»</t>
  </si>
  <si>
    <t>г. Ростов-на-Дону, пер. Гвардейский, 11/3</t>
  </si>
  <si>
    <t xml:space="preserve">ТОВАРИЩЕСТВО СОБСТВЕННИКОВ ЖИЛЬЯ «НАДЕЖДА-97» </t>
  </si>
  <si>
    <t>г. Ростов-на-Дону, ул. Передовая, 1-5</t>
  </si>
  <si>
    <t xml:space="preserve">ТОВАРИЩЕСТВО СОБСТВЕННИКОВ ЖИЛЬЯ «РАДУГА» </t>
  </si>
  <si>
    <t>г. Ростов-на-Дону, ул. Курганная , 137/34</t>
  </si>
  <si>
    <t>ТОВАРИЩЕСТВО СОБСТВЕННИКОВ ЖИЛЬЯ «ПУШКИНСКАЯ-1»</t>
  </si>
  <si>
    <t xml:space="preserve"> г. Ростов-на-Дону, ул. Пушкинская, 5-7</t>
  </si>
  <si>
    <t xml:space="preserve">ТОВАРИЩЕСТВО СОБСТВЕННИКОВ ЖИЛЬЯ "ЦЕНТР" </t>
  </si>
  <si>
    <t xml:space="preserve"> г. Ростов-на-Дону, ул. Шаумяна, 26/41</t>
  </si>
  <si>
    <t xml:space="preserve">ТОВАРИЩЕСТВО СОБСТВЕННИКОВ ЖИЛЬЯ «СЕМАШКО-ЭЛИТ» </t>
  </si>
  <si>
    <t xml:space="preserve"> г. Ростов-на-Дону, пер. Семашко, 48А</t>
  </si>
  <si>
    <t xml:space="preserve">ООО "ЖИЛИЩНИК" </t>
  </si>
  <si>
    <t>г. Ростов-на-Дону, ул. Зоологическая, 14</t>
  </si>
  <si>
    <t xml:space="preserve">ТОВАРИЩЕСТВО СОБСТВЕННИКОВ ЖИЛЬЯ "ОСТРОВ 97" </t>
  </si>
  <si>
    <t xml:space="preserve"> г. Ростов-на-Дону, пер. Островского, 97</t>
  </si>
  <si>
    <t xml:space="preserve">ТОВАРИЩЕСТВО СОБСТВЕННИКОВ ЖИЛЬЯ «ПУШКИНСКИЙ» </t>
  </si>
  <si>
    <t>г. Ростов-на-Дону, пер. Халтуринский, 90/27</t>
  </si>
  <si>
    <t xml:space="preserve">ТОВАРИЩЕСТВО СОБСТВЕННИКОВ ЖИЛЬЯ «М.Г.55 ЦЕНТРАЛЬНЫЙ» </t>
  </si>
  <si>
    <t>г. Ростов-на-Дону, ул. Максима Горького, 55/81</t>
  </si>
  <si>
    <t xml:space="preserve">ТОВАРИЩЕСТВО СОБСТВЕННИКОВ ЖИЛЬЯ "М.ГОРЬКОГО, 149/95" </t>
  </si>
  <si>
    <t>г. Ростов-на-Дону, ул. Максима Горького, 149/95</t>
  </si>
  <si>
    <t xml:space="preserve">ТОВАРИЩЕСТВО СОБСТВЕННИКОВ ЖИЛЬЯ "КРАСНОАРМЕЙСКАЯ, 94/92" </t>
  </si>
  <si>
    <t>г . Ростов-на-Дону, ул. Красноармейская, 94/92</t>
  </si>
  <si>
    <t xml:space="preserve">ОБЩЕСТВО С ОГРАНИЧЕННОЙ ОТВЕТСТВЕННОСТЬЮ "УПРАВЛЯЮЩАЯ ОРГАНИЗАЦИЯ "РСУ-12" </t>
  </si>
  <si>
    <t xml:space="preserve"> г. Ростов-на-Дону, пер. Буденновский, 1 Б</t>
  </si>
  <si>
    <t xml:space="preserve">ТОВАРИЩЕСТВО СОБСТВЕННИКОВ НЕДВИЖИМОСТИ "БРАТСКИЙ 39 А" </t>
  </si>
  <si>
    <t xml:space="preserve"> г. Ростов-на-Дону, пер. Братский 39 А</t>
  </si>
  <si>
    <t xml:space="preserve">ОБЩЕСТВО С ОГРАНИЧЕННОЙ ОТВЕТСТВЕННОСТЬЮ "БЫТСЕРВИС" </t>
  </si>
  <si>
    <t xml:space="preserve"> г Ростов-на-Дону, ул Серафимовича,  11/28а</t>
  </si>
  <si>
    <t xml:space="preserve">ТОВАРИЩЕСТВО СОБСТВЕННИКОВ ЖИЛЬЯ "ТЕМЕРНИЦКАЯ" </t>
  </si>
  <si>
    <t xml:space="preserve"> г. Ростов-на-Дону, ул. Темерницкая, 32</t>
  </si>
  <si>
    <t>ТОВАРИЩЕСТВО СОБСТВЕННИКОВ ЖИЛЬЯ "ГОРЬКОГО, 95 А"</t>
  </si>
  <si>
    <t xml:space="preserve"> г Ростов-на-Дону, ул Максима Горького, Дом 95а</t>
  </si>
  <si>
    <t xml:space="preserve">ТОВАРИЩЕСТВО СОБСТВЕННИКОВ ЖИЛЬЯ "ФИЛИ-78" </t>
  </si>
  <si>
    <t>г. Ростов-на-Дону, ул. Филимоновская, 78</t>
  </si>
  <si>
    <t>ТОВАРИЩЕСТВО СОБСТВЕННИКОВ ЖИЛЬЯ "СКВЕР"</t>
  </si>
  <si>
    <t xml:space="preserve"> г. Ростов-на-Дону, пер. Семашко, 46/1</t>
  </si>
  <si>
    <t>г. Ростов-на-Дону, пер. Семашко, 46/1</t>
  </si>
  <si>
    <t xml:space="preserve">ОБЩЕСТВО С ОГРАНИЧЕННОЙ ОТВЕТСТВЕННОСТЬЮ УПРАВЛЯЮЩАЯ КОМПАНИЯ "НАХИЧЕВАНЬ" </t>
  </si>
  <si>
    <t>г. Ростов-на-Дону, ул. Темерницкая, 7</t>
  </si>
  <si>
    <t xml:space="preserve">ТСЖ «ДОЛОМАНОВСКАЯ СЛОБОДА»  
</t>
  </si>
  <si>
    <t xml:space="preserve"> г Ростов-на-Дону, ул Пушкинская, Дом 1/36</t>
  </si>
  <si>
    <t xml:space="preserve">ТОВАРИЩЕСТВО СОБСТВЕННИКОВ НЕДВИЖИМОСТИ (ТОВАРИЩЕСТВО СОБСТВЕННИКОВ ЖИЛЬЯ) "М. ГОРЬКОГО, 121" </t>
  </si>
  <si>
    <t xml:space="preserve"> г. Ростов-на-Дону, ул. Максима Горького, 121</t>
  </si>
  <si>
    <t xml:space="preserve"> г. Ростов-на-Дону, пер. Гвардейский, 5</t>
  </si>
  <si>
    <t xml:space="preserve">ТСЖ "ПЕРСПЕКТИВА"
</t>
  </si>
  <si>
    <t xml:space="preserve"> г Ростов-на-Дону, ул Максима Горького, Дом 15</t>
  </si>
  <si>
    <t xml:space="preserve">ТОВАРИЩЕСТВО СОБСТВЕННИКОВ ЖИЛЬЯ «СОБОРНЫЙ» </t>
  </si>
  <si>
    <t>г. Ростов-на-Дону, пер. Соборный, 34</t>
  </si>
  <si>
    <t>ОБЩЕСТВО С ОГРАНИЧЕННОЙ ОТВЕТСТВЕННОСТЬЮ "УПРАВЛЯЮЩАЯ КОМПАНИЯ НАДЁЖНАЯ"</t>
  </si>
  <si>
    <t xml:space="preserve"> г. Ростов-на-Дону, ул. Текучева, 112/1</t>
  </si>
  <si>
    <t xml:space="preserve"> г. Ростов-на-Дону, ул. Курганная , 139</t>
  </si>
  <si>
    <t xml:space="preserve">ООО УК "НАСЛЕДИЕ" </t>
  </si>
  <si>
    <t xml:space="preserve"> г. Ростов-на-Дону, ул. Береговая, 19/2</t>
  </si>
  <si>
    <t xml:space="preserve">ТОВАРИЩЕСТВО СОБСТВЕННИКОВ ЖИЛЬЯ "БРАТСКИЙ, 48/19" </t>
  </si>
  <si>
    <t xml:space="preserve"> г. Ростов-на-Дону, пер. Братский , 48/19</t>
  </si>
  <si>
    <t>ТОВАРИЩЕСТВО СОБСТВЕННИКОВ ЖИЛЬЯ "БРАТСКИЙ, 56"</t>
  </si>
  <si>
    <t xml:space="preserve"> г. Ростов-на-Дону, пер. Братский, 56</t>
  </si>
  <si>
    <t xml:space="preserve">ОБЩЕСТВО С ОГРАНИЧЕННОЙ ОТВЕТСТВЕННОСТЬЮ "УПРАВЛЯЮЩАЯ КОМПАНИЯ "ПОКРОВСКИЙ" </t>
  </si>
  <si>
    <t>г. Ростов-на-Дону, пер. Халтуринский, 94</t>
  </si>
  <si>
    <t xml:space="preserve">ТОВАРИЩЕСТВО СОБСТВЕННИКОВ НЕДВИЖИМОСТИ «ВЕСНА 2003» </t>
  </si>
  <si>
    <t xml:space="preserve"> г. Ростов-на-Дону, ул. Павленко, 38</t>
  </si>
  <si>
    <t xml:space="preserve">ОБЩЕСТВО С ОГРАНИЧЕННОЙ ОТВЕТСТВЕННОСТЬЮ "КОМФОРТ ГРУПП" </t>
  </si>
  <si>
    <t>г. Ростов-на-Дону, пер. Халтуринский, 85</t>
  </si>
  <si>
    <t xml:space="preserve">ОБЩЕСТВО С ОГРАНИЧЕННОЙ ОТВЕТСТВЕННОСТЬЮ "УПРАВЛЯЮЩАЯ КОМПАНИЯ "ВОЕНВЕД" </t>
  </si>
  <si>
    <t xml:space="preserve"> г. Ростов-на-Дону, ул. Футбольная, 8</t>
  </si>
  <si>
    <t xml:space="preserve">ТОВАРИЩЕСТВО СОБСТВЕННИКОВ ЖИЛЬЯ "ЛУЧ" </t>
  </si>
  <si>
    <t>г. Ростов-на-Дону, ул. Тельмана, 4</t>
  </si>
  <si>
    <t xml:space="preserve">ОБЩЕСТВО С ОГРАНИЧЕННОЙ ОТВЕТСТВЕННОСТЬЮ "УПРАВЛЯЮЩАЯ КОМПАНИЯ "ПЯТЫЙ ЭЛЕМЕНТ" </t>
  </si>
  <si>
    <t xml:space="preserve"> г. Ростов-на-Дону, ул. Пушкинская, 11/60</t>
  </si>
  <si>
    <t>ТОВАРИЩЕСТВО СОБСТВЕННИКОВ ЖИЛЬЯ "ПУШКИНСКАЯ"</t>
  </si>
  <si>
    <t>г Ростов-на-Дону, ул Пушкинская, Дом 72а</t>
  </si>
  <si>
    <t>г. Ростов-на-Дону, ул. Пушкинская, 29</t>
  </si>
  <si>
    <t xml:space="preserve">ТОВАРИЩЕСТВО СОБСТВЕННИКОВ ЖИЛЬЯ "МЕГАПЛЮС"
</t>
  </si>
  <si>
    <t>г. Ростов-на-Дону, ул. Максима Горького,102</t>
  </si>
  <si>
    <t xml:space="preserve">ТОВАРИЩЕСТВО СОБСТВЕННИКОВ ЖИЛЬЯ "СЛАВЯНЕ" </t>
  </si>
  <si>
    <t>г. Ростов-на-Дону, ул. Большая Садовая, 39 А</t>
  </si>
  <si>
    <t xml:space="preserve">ОБЩЕСТВО С ОГРАНИЧЕННОЙ ОТВЕТСТВЕННОСТЬЮ "ПИК-КОМФОРТ"  </t>
  </si>
  <si>
    <t>г. Ростов-на-Дону, пер. Доломановский, 17</t>
  </si>
  <si>
    <t xml:space="preserve">ОБЩЕСТВО С ОГРАНИЧЕННОЙ ОТВЕТСТВЕННОСТЬЮ "УПРАВЛЯЮЩАЯ КОМПАНИЯ СТИМУЛ" </t>
  </si>
  <si>
    <t xml:space="preserve"> г. Ростов-на-Дону, пер. Буденновский, 1 А</t>
  </si>
  <si>
    <t>ТСЖ «СОГЛАСИЕ»</t>
  </si>
  <si>
    <t>ТСЖ «СОГЛАСИЕ» г. Ростов-на-Дону, ул. Согласия, 18</t>
  </si>
  <si>
    <t xml:space="preserve">ОБЩЕСТВО С ОГРАНИЧЕННОЙ ОТВЕТСТВЕННОСТЬЮ "ЖИЛИЩНИК" </t>
  </si>
  <si>
    <t xml:space="preserve"> г. Ростов-на-Дону, ул. Темерницкая, 2</t>
  </si>
  <si>
    <t xml:space="preserve">ТОВАРИЩЕСТВО СОБСТВЕННИКОВ ЖИЛЬЯ «ЦЕНТРАЛЬНОЕ» </t>
  </si>
  <si>
    <t xml:space="preserve"> г. Ростов-на-Дону, ул. Максима Горького, 106/93</t>
  </si>
  <si>
    <t>ОБЩЕСТВО С ОГРАНИЧЕННОЙ ОТВЕТСТВЕННОСТЬЮ "УПРАВЛЯЮЩАЯ КОМПАНИЯ "ПЯТЫЙ ЭЛЕМЕНТ"</t>
  </si>
  <si>
    <t>г. Ростов-на-Дону, ул. Пушкинская, 12/88</t>
  </si>
  <si>
    <t xml:space="preserve">ТОВАРИЩЕСТВО СОБСТВЕННИКОВ ЖИЛЬЯ «ЗООЛОГИЧЕСКАЯ, 18» </t>
  </si>
  <si>
    <t xml:space="preserve"> г. Ростов-на-Дону, ул. Зоологическая , 18</t>
  </si>
  <si>
    <t xml:space="preserve"> г. Ростов-на-Дону, ул. Обороны, 41/42</t>
  </si>
  <si>
    <t>ООО "УК" ПЯТЫЙ ЭЛЕМЕНТ"</t>
  </si>
  <si>
    <t>г Ростов-на-Дону, ул Максима Горького, 51</t>
  </si>
  <si>
    <t>ООО «Комсервис-ЮГ»</t>
  </si>
  <si>
    <t>г. Ростов-на-Дону, ул. 8-го Марта, 1/12</t>
  </si>
  <si>
    <t>ООО «УК «СВОЙ ДОМ»</t>
  </si>
  <si>
    <t>г. Ростов-на-Дону, пр-кт. Буденновский, 43</t>
  </si>
  <si>
    <t>ООО «СОГЛАСИЕ»</t>
  </si>
  <si>
    <t>г. Ростов-на-Дону, ул. Социалистическая, 75</t>
  </si>
  <si>
    <t>ООО «МСК»</t>
  </si>
  <si>
    <t>г. Ростов-на-Дону, ул. Мечникова, 110Г</t>
  </si>
  <si>
    <t>ООО «ЖИЛИЩНИК»</t>
  </si>
  <si>
    <t>г. Ростов-на-Дону, ул. Воронежская, 2а</t>
  </si>
  <si>
    <t>ООО «РСУ-58»</t>
  </si>
  <si>
    <t>г. Ростов-на-Дону, ул. Шаумяна, 64</t>
  </si>
  <si>
    <t>г. Ростов-на-Дону, пер. Халтуринский, 61/22</t>
  </si>
  <si>
    <t>ТСЖ СОГЛАСИЯ 25А</t>
  </si>
  <si>
    <t>г. Ростов-на-Дону, ул. Согласия, 25а</t>
  </si>
  <si>
    <t>ООО "ГЕРМЕС АЛЬФА"</t>
  </si>
  <si>
    <t xml:space="preserve">г. Ростов-на-Дону,
ул. Береговая, 10
</t>
  </si>
  <si>
    <t>ООО "СОЮЗ"</t>
  </si>
  <si>
    <t>ООО "ЯММИ ГРУПП"</t>
  </si>
  <si>
    <t xml:space="preserve">г. Ростов-на-Дону,
пр. Буденновский, 23 А
</t>
  </si>
  <si>
    <t>ГК "РОССИЙСКИЕ АВТОМОБИЛЬНЫЕ ДОРОГИ"</t>
  </si>
  <si>
    <t xml:space="preserve">г. Ростов-на-Дону,
пер. Халтуринский, 74
</t>
  </si>
  <si>
    <t>УФССП по РО</t>
  </si>
  <si>
    <t>г. Ростов-на-Дону, пер. Соборный, 2А\1</t>
  </si>
  <si>
    <t>ООО "ГРАНД ОТЕЛЬ ДОН"</t>
  </si>
  <si>
    <t xml:space="preserve">г. Ростов-на-Дону,
ул. Береговая, 25Г/4
</t>
  </si>
  <si>
    <t>ООО "СБС-ДОН"</t>
  </si>
  <si>
    <t>г. Ростов-на-Дону,                  пер. Соборный, 19</t>
  </si>
  <si>
    <t>ООО "РЕСТОРАННЫЙ ПРОСПЕКТ"</t>
  </si>
  <si>
    <t>ООО "ФИРМА РОСТЛЕС"</t>
  </si>
  <si>
    <t>г. Ростов-на-Дону,                    ул. Шоссейная, 104 Д</t>
  </si>
  <si>
    <t>ОБЩЕСТВО С ОГРАНИЧЕННОЙ ОТВЕТСТВЕННОСТЬЮ "РОСТОВСКАЯ РАКОВАРЕННАЯ КОМПАНИЯ"</t>
  </si>
  <si>
    <t>г Ростов-на-Дону,                      ул Шаумяна, 57</t>
  </si>
  <si>
    <t>ООО "ЮЗТ"</t>
  </si>
  <si>
    <t>г. Ростов-на-Дону,                    ул. Шоссейная, 47Ж</t>
  </si>
  <si>
    <t>ФКУЗ РОСТОВСКИЙ-НА-ДОНУ ПРОТИВОЧУМНЫЙ ИНСТИТУТ РОСПОТРЕБНАДЗОРА</t>
  </si>
  <si>
    <t>г. Ростов-на-Дону,                    ул. Максима Горького, 117/80</t>
  </si>
  <si>
    <t>МКУ "УЖКХ" ЛЕНИНСКОГО РАЙОНА Г. РОСТОВА-НА-ДОНУ</t>
  </si>
  <si>
    <t xml:space="preserve">г. Ростов-на-Дону,                   пер. Соборный, 36   </t>
  </si>
  <si>
    <t>ГБУ РО "ГП №7" В Г, РОСТОВЕ-НА-ДОНУ</t>
  </si>
  <si>
    <t>г. Ростов-на-Дону, ул. Зоологическая, 30</t>
  </si>
  <si>
    <t>МБОУ 
«ГИМНАЗИЯ № 36»</t>
  </si>
  <si>
    <t>г. Ростов-на-Дону,
ул. Максима Горького, 115</t>
  </si>
  <si>
    <t>г. Ростов-на-Дону, 
пер. Соборный, 1</t>
  </si>
  <si>
    <t>г. Ростов-на-Дону, 
ул. Красноармейская, 158/73</t>
  </si>
  <si>
    <t>на территории Кировского района г. Ростова-на-Дону</t>
  </si>
  <si>
    <t>на территории Железнодорожного района г. Ростова-на-Дону</t>
  </si>
  <si>
    <t>на территории Пролетарского района г. Ростова-на-Дону</t>
  </si>
  <si>
    <t>на территории Первомайского района г. Ростова-на-Дону</t>
  </si>
  <si>
    <t>на территории Советского района г. Ростова-на-Дону</t>
  </si>
  <si>
    <t>на территории Ворошиловского района г. Ростова-на-Дону</t>
  </si>
  <si>
    <t>на территории Октябрьского района г. Ростова-на-Дону</t>
  </si>
  <si>
    <t>ООО "Империя" кафе сицилия Аквапарк</t>
  </si>
  <si>
    <t>г. Ростов-на-Дону,  пр. М. Нагибина, 34</t>
  </si>
  <si>
    <t>ОБЩЕСТВО С ОГРАНИЧЕННОЙ ОТВЕТСТВЕННОСТЬЮ "ПИВОВАРЕННАЯ КОМПАНИЯ "БАЛТИКА"</t>
  </si>
  <si>
    <t>Завод Бонум</t>
  </si>
  <si>
    <t>АО "Почта России"</t>
  </si>
  <si>
    <t>ООО " Лента"</t>
  </si>
  <si>
    <t>на территоририи г. Азова</t>
  </si>
  <si>
    <t>Основной государственный регистрационный номер (ОГРН)</t>
  </si>
  <si>
    <t>Идентификационный номер налогоплательщика (ИНН)</t>
  </si>
  <si>
    <t>г. Азов</t>
  </si>
  <si>
    <t>ГБУСОН "Азовский детский дом-интернат для умственно отсталых детей"</t>
  </si>
  <si>
    <t>Ростовская область, г. Азов, ш Кагальницкое, 1</t>
  </si>
  <si>
    <t>1026101792089</t>
  </si>
  <si>
    <t>6140011853</t>
  </si>
  <si>
    <t>чрезвычайно высокий</t>
  </si>
  <si>
    <t>ОНД и ПР по г. Азову</t>
  </si>
  <si>
    <t>По месту осуществления деятельности контролируемого лица</t>
  </si>
  <si>
    <t>ГАУ РО "ЦГБ" В Г. АЗОВЕ</t>
  </si>
  <si>
    <t>Ростовская область, г. Азов, ул. Измайлова, Дом 58</t>
  </si>
  <si>
    <t>1026101791143</t>
  </si>
  <si>
    <t>6140011772</t>
  </si>
  <si>
    <t>ГБУ РО "ЦРБ" В АЗОВСКОМ РАЙОНЕ</t>
  </si>
  <si>
    <t>Ростовская область, г. Азов, ул Ленина, Дом 266</t>
  </si>
  <si>
    <t>1026100511799</t>
  </si>
  <si>
    <t>6101021760</t>
  </si>
  <si>
    <t>ГКУСО РО "АЗОВСКИЙ ЦЕНТР ПОМОЩИ ДЕТЯМ"</t>
  </si>
  <si>
    <t>Ростовская область, г. Азов, ул. Ленина, Дом 79</t>
  </si>
  <si>
    <t>1026101792683</t>
  </si>
  <si>
    <t>6140019066</t>
  </si>
  <si>
    <t>Ростовская область, г. Азов, ул. Васильева, Дом 96/13</t>
  </si>
  <si>
    <t>Ростовская область, г. Азов, ш. Кагальницкое, 3</t>
  </si>
  <si>
    <t>МАУ "ЦСО" Г. АЗОВА</t>
  </si>
  <si>
    <t>Ростовская область, г. Азов, ул. Мира, Дом 24 А</t>
  </si>
  <si>
    <t>1026101792793</t>
  </si>
  <si>
    <t>6140014741</t>
  </si>
  <si>
    <t>ООО  "ДОНРЕГИОНГАЗ"</t>
  </si>
  <si>
    <t>обл Ростовская, г Азов, ул Кооперативная (Дом 20 А)</t>
  </si>
  <si>
    <t>1026103284085</t>
  </si>
  <si>
    <t>6164082564</t>
  </si>
  <si>
    <t>ООО "ФЛЭШ ЭНЕРДЖИ"</t>
  </si>
  <si>
    <t>обл Ростовская, г Азов, пер Складской (Дом 4,10,12,14,16)</t>
  </si>
  <si>
    <t>1026104156011</t>
  </si>
  <si>
    <t>6167042778</t>
  </si>
  <si>
    <t>Удовенко Наталья Валентиновна 614000086600</t>
  </si>
  <si>
    <t>обл Ростовская, г Азов, ул Калинина, Дом 2 (В)</t>
  </si>
  <si>
    <t>304614026600022</t>
  </si>
  <si>
    <t>614000086600</t>
  </si>
  <si>
    <t xml:space="preserve">ООО "Сохо"
Московец   Геннадий Петрович </t>
  </si>
  <si>
    <t>обл Ростовская, г Азов, ул Дзержинского, Дом 6</t>
  </si>
  <si>
    <t xml:space="preserve">1146188002366
</t>
  </si>
  <si>
    <t xml:space="preserve">6140041181
</t>
  </si>
  <si>
    <t>ГБПОУ РО ПУ № 45</t>
  </si>
  <si>
    <t>обл Ростовская, г Азов, проезд Литейный, Дом 9/22Б</t>
  </si>
  <si>
    <t>1026101795279</t>
  </si>
  <si>
    <t>6140013339</t>
  </si>
  <si>
    <t>ГБУСОН РО "Центр социальной помощи семье и детям - Дом Семьи г. Азова"</t>
  </si>
  <si>
    <t>обл Ростовская, г Азов, пр-кт Зои Космодемьянской, Дом 90а</t>
  </si>
  <si>
    <t>1026101793552</t>
  </si>
  <si>
    <t>6140017090</t>
  </si>
  <si>
    <t>обл Ростовская, г Азов, ул Привокзальная (Дом 2/2)</t>
  </si>
  <si>
    <t>1036165019043</t>
  </si>
  <si>
    <t>6165029228</t>
  </si>
  <si>
    <t>ООО"АЯКС"</t>
  </si>
  <si>
    <t>обл Ростовская, г Азов, ш Кагальницкое (Дом 12)</t>
  </si>
  <si>
    <t>1026100507883</t>
  </si>
  <si>
    <t>6168097441</t>
  </si>
  <si>
    <t>Башкирцев Виталий Владимирович 616800208442</t>
  </si>
  <si>
    <t>обл Ростовская, г Азов, проезд Объездной (Дом 4)</t>
  </si>
  <si>
    <t>312619436200046</t>
  </si>
  <si>
    <t>616800208442</t>
  </si>
  <si>
    <t>ЗАО "АЭМЗ"</t>
  </si>
  <si>
    <t>обл Ростовская, г Азов, проезд Литейный (Дом 3)</t>
  </si>
  <si>
    <t>1026101796291</t>
  </si>
  <si>
    <t>6140019517</t>
  </si>
  <si>
    <t>МБДОУ детский сад №34 г. Азова</t>
  </si>
  <si>
    <t>обл Ростовская, г Азов, ул Куйбышева (Дом 63/30)</t>
  </si>
  <si>
    <t>1026101792287</t>
  </si>
  <si>
    <t>6140013762</t>
  </si>
  <si>
    <t>обл Ростовская, г Азов, ул Мира, Дом 37</t>
  </si>
  <si>
    <t>ГБУ РО НД</t>
  </si>
  <si>
    <t>обл Ростовская, г Азов, ул Пирогова, Дом 9</t>
  </si>
  <si>
    <t>1026103291060</t>
  </si>
  <si>
    <t>6164104049</t>
  </si>
  <si>
    <t>АО "АЗОВСКИЙ ХЛЕБ"</t>
  </si>
  <si>
    <t>обл Ростовская, г Азов, ул Дружбы (Дом 22)</t>
  </si>
  <si>
    <t>1026101794641</t>
  </si>
  <si>
    <t>6140000192</t>
  </si>
  <si>
    <t>обл Ростовская, г Азов, ул Заводская (Дом 1)</t>
  </si>
  <si>
    <t>Православная религиозная организация - учреждение дополнительного религиозного образования духовно-патриотического центра «Предтеченский городок»</t>
  </si>
  <si>
    <t>обл Ростовская, г Азов, проезд Прибрежный, земельный участок 15</t>
  </si>
  <si>
    <t>1106100000588</t>
  </si>
  <si>
    <t>6164296943</t>
  </si>
  <si>
    <t>МБОУ СОШ  №1 города Азова</t>
  </si>
  <si>
    <t>обл Ростовская, г Азов, ул Мира, Дом 2</t>
  </si>
  <si>
    <t>1026101792166</t>
  </si>
  <si>
    <t>6140018827</t>
  </si>
  <si>
    <t>МБОУ СОШ  №14 города Азова</t>
  </si>
  <si>
    <t>обл Ростовская, г Азов, пер Черноморский, Дом 77</t>
  </si>
  <si>
    <t>1026101792353</t>
  </si>
  <si>
    <t>6140019098</t>
  </si>
  <si>
    <t>ООО ПКФ "УНИПЛАСТ"</t>
  </si>
  <si>
    <t>обл Ростовская, г Азов, ул Мира, Дом 49</t>
  </si>
  <si>
    <t>1146188002014</t>
  </si>
  <si>
    <t>6140041008</t>
  </si>
  <si>
    <t>МБДОУ детский сад №33 г. Азова</t>
  </si>
  <si>
    <t>обл Ростовская, г Азов, ул Толстого, Дом 99</t>
  </si>
  <si>
    <t>1026101792530</t>
  </si>
  <si>
    <t>6140018866</t>
  </si>
  <si>
    <t>обл Ростовская, г Азов, ул Московская, Дом 234</t>
  </si>
  <si>
    <t>АО "Азовский завод стройматериалов"</t>
  </si>
  <si>
    <t>обл Ростовская, г Азов, пер Черноморский, Дом 1</t>
  </si>
  <si>
    <t>1026101794311</t>
  </si>
  <si>
    <t>6140000724</t>
  </si>
  <si>
    <t xml:space="preserve">Егоров  Артем Владимирович </t>
  </si>
  <si>
    <t>обл Ростовская, г Азов, ул Кооперативная (Дом 20)</t>
  </si>
  <si>
    <t>Гостиница "Солнечная"</t>
  </si>
  <si>
    <t>обл Ростовская, г Азов, пл Петровская (Дом 3)</t>
  </si>
  <si>
    <t xml:space="preserve">1026101793453
</t>
  </si>
  <si>
    <t>ГБУ РО "ПБ"</t>
  </si>
  <si>
    <t>обл Ростовская, г Азов, ул Васильева, Дом 89</t>
  </si>
  <si>
    <t>1026103740530</t>
  </si>
  <si>
    <t>6165028680</t>
  </si>
  <si>
    <t>МБОУ СОШ  №9 города Азова</t>
  </si>
  <si>
    <t>обл Ростовская, г Азов, ул Московская, Дом 141</t>
  </si>
  <si>
    <t>1026101792463</t>
  </si>
  <si>
    <t>6140018993</t>
  </si>
  <si>
    <t>АО "Азовский завод КПА"</t>
  </si>
  <si>
    <t>обл Ростовская, г Азов, проезд Литейный (Дом 2)</t>
  </si>
  <si>
    <t>1026101794729</t>
  </si>
  <si>
    <t>6140000019</t>
  </si>
  <si>
    <t>ООО "АКФ"</t>
  </si>
  <si>
    <t>обл Ростовская, г Азов, ш Кагальницкое (Дом 5 А)</t>
  </si>
  <si>
    <t>1086140000308</t>
  </si>
  <si>
    <t>6140026955</t>
  </si>
  <si>
    <t>ООО ПКФ  "Проксима"</t>
  </si>
  <si>
    <t>обл Ростовская, г Азов, ш Кагальницкое (Дом 7)</t>
  </si>
  <si>
    <t>1026101794730</t>
  </si>
  <si>
    <t>6140015343</t>
  </si>
  <si>
    <t>обл Ростовская, г Азов, ул Московская (Дом 302)</t>
  </si>
  <si>
    <t>ООО "АЗУ"</t>
  </si>
  <si>
    <t>1026101792639</t>
  </si>
  <si>
    <t>6140001020</t>
  </si>
  <si>
    <t>ООО "НОВОПЛАСТ"</t>
  </si>
  <si>
    <t>1056140900012</t>
  </si>
  <si>
    <t>6140022252</t>
  </si>
  <si>
    <t>обл Ростовская, г Азов, ш Кагальницкое, Дом 16 (А)</t>
  </si>
  <si>
    <t>ООО "ЮГ - ПЛАСТ"</t>
  </si>
  <si>
    <t>обл Ростовская, г Азов, ул Дружбы (Дом 13 Б)</t>
  </si>
  <si>
    <t>1076140000804</t>
  </si>
  <si>
    <t>6140025599</t>
  </si>
  <si>
    <t>ООО "УНИПЛАСТ"</t>
  </si>
  <si>
    <t>1026100513570</t>
  </si>
  <si>
    <t>6101024721</t>
  </si>
  <si>
    <t xml:space="preserve">ЕГОРОВ АРТЕМ ВЛАДИМИРОВИЧ </t>
  </si>
  <si>
    <t>обл Ростовская, г Азов, ул Московская (Дом, 294)</t>
  </si>
  <si>
    <t xml:space="preserve">318619600231748
</t>
  </si>
  <si>
    <t xml:space="preserve">616807738230
</t>
  </si>
  <si>
    <t>ООО "СЕЛЬХОЗХИМИЯ"</t>
  </si>
  <si>
    <t>1066164204930</t>
  </si>
  <si>
    <t>6164256130</t>
  </si>
  <si>
    <t>ГБПОУ РО "Азовский казачий аграрно-технический техникум"</t>
  </si>
  <si>
    <t>обл Ростовская, г Азов, пер Соловьиный, Дом 9</t>
  </si>
  <si>
    <t>1026101791792</t>
  </si>
  <si>
    <t>6140006973</t>
  </si>
  <si>
    <t>МБОУ СОШ  №11 города Азова</t>
  </si>
  <si>
    <t>обл Ростовская, г Азов, пер Красноармейский, Дом 90</t>
  </si>
  <si>
    <t>1026101792485</t>
  </si>
  <si>
    <t>6140005994</t>
  </si>
  <si>
    <t>ООО "МЕЛЬПОМЕНА"</t>
  </si>
  <si>
    <t>обл Ростовская, г Азов, пл Петровская, Дом 14</t>
  </si>
  <si>
    <t>1206100029520</t>
  </si>
  <si>
    <t>6140012670</t>
  </si>
  <si>
    <t>обл Ростовская, г Азов, пер Осипенко (Дом 51)</t>
  </si>
  <si>
    <t>ООО "ПРОКСИМА-ПЛАСТ"</t>
  </si>
  <si>
    <t>1176196056640</t>
  </si>
  <si>
    <t>6140007945</t>
  </si>
  <si>
    <t>ООО "ГАЗПРОМ СЕТЬ АЗС"</t>
  </si>
  <si>
    <t>обл Ростовская, г Азов, ул Победы, Дом 16</t>
  </si>
  <si>
    <t>1146164001807</t>
  </si>
  <si>
    <t>6164317329</t>
  </si>
  <si>
    <t>обл Ростовская, г Азов, ул Ленинградская, Дом 46</t>
  </si>
  <si>
    <t>МБОУ СОШ  №13 города Азова</t>
  </si>
  <si>
    <t>обл Ростовская, г Азов, пер Осипенко, Дом 58</t>
  </si>
  <si>
    <t>1026101792562</t>
  </si>
  <si>
    <t>6140018792</t>
  </si>
  <si>
    <t>ООО "РТ-Эпафлекс"</t>
  </si>
  <si>
    <t>обл Ростовская, г Азов, ул Дружбы, Дом 48 (литер А)</t>
  </si>
  <si>
    <t>1136188001553</t>
  </si>
  <si>
    <t>6140039175</t>
  </si>
  <si>
    <t>ООО " БЕЛАРУСЮГСЕРВИС "</t>
  </si>
  <si>
    <t>обл Ростовская, г Азов, ул Дружбы, земельный участок 13а</t>
  </si>
  <si>
    <t>1026100511282</t>
  </si>
  <si>
    <t>6101922531</t>
  </si>
  <si>
    <t>МБОУ СОШ  №2 города Азова</t>
  </si>
  <si>
    <t>обл Ростовская, г Азов, ул Московская, Дом 118</t>
  </si>
  <si>
    <t>1026101793431</t>
  </si>
  <si>
    <t>6140019228</t>
  </si>
  <si>
    <t>МБДОУ детский сад №30 г. Азова</t>
  </si>
  <si>
    <t>обл Ростовская, г Азов, ул Московская, Дом 237</t>
  </si>
  <si>
    <t>1026101792133</t>
  </si>
  <si>
    <t>6140018760</t>
  </si>
  <si>
    <t>обл Ростовская, г Азов, ул Хутор Задонье (Дом 35)</t>
  </si>
  <si>
    <t>ООО "Содружество плюс"</t>
  </si>
  <si>
    <t>обл Ростовская, г Азов, ул Дружбы, Дом 48</t>
  </si>
  <si>
    <t>ООО "Корт"</t>
  </si>
  <si>
    <t>обл Ростовская, г Азов, ул Кондаурова, Дом 54</t>
  </si>
  <si>
    <t>6101922443</t>
  </si>
  <si>
    <t>ООО «Азовский завод по ремонту строительных машин»</t>
  </si>
  <si>
    <t>обл Ростовская, г Азов, ул Дружбы, Дом 50</t>
  </si>
  <si>
    <t>1176196028920</t>
  </si>
  <si>
    <t>6140007021</t>
  </si>
  <si>
    <t>ООО «Пик-Композит»</t>
  </si>
  <si>
    <t>1086140001540</t>
  </si>
  <si>
    <t>6140028134</t>
  </si>
  <si>
    <t>ООО "Южный морской порт"</t>
  </si>
  <si>
    <t>1046140001214</t>
  </si>
  <si>
    <t>6140021347</t>
  </si>
  <si>
    <t>МБДОУ детский сад №16 г. Азова</t>
  </si>
  <si>
    <t>обл Ростовская, г Азов, ул Кондаурова, Здание 23</t>
  </si>
  <si>
    <t>1026101791946</t>
  </si>
  <si>
    <t>6140019115</t>
  </si>
  <si>
    <t>МБУДО Межшкольный учебный комбинат г. Азова</t>
  </si>
  <si>
    <t>обл Ростовская, г Азов, ул Измайлова, Дом 52 (а)</t>
  </si>
  <si>
    <t>1026101792441</t>
  </si>
  <si>
    <t>6140018506</t>
  </si>
  <si>
    <t>МБДОУ детский сад №27 г. Азова</t>
  </si>
  <si>
    <t>обл Ростовская, г Азов, ул Пушкина (Дом 29 А)</t>
  </si>
  <si>
    <t>1026101792001</t>
  </si>
  <si>
    <t>6140018746</t>
  </si>
  <si>
    <t>РГОО "СПОРТИВНЫЙ КЛУБ ИМ. БРАТЬЕВ САМУРГАШЕВЫХ"</t>
  </si>
  <si>
    <t>обл Ростовская, г Азов, б-р Петровский (Дом 44)</t>
  </si>
  <si>
    <t>1026100020451</t>
  </si>
  <si>
    <t>6167056523</t>
  </si>
  <si>
    <t>МБДОУ детский сад №10 г. Азова</t>
  </si>
  <si>
    <t>обл Ростовская, г Азов, ул Московская, Дом 157</t>
  </si>
  <si>
    <t>1026101791957</t>
  </si>
  <si>
    <t>6140018979</t>
  </si>
  <si>
    <t>МБДОУ детский сад №29 г. Азова</t>
  </si>
  <si>
    <t>обл Ростовская, г Азов, ул Васильева, Дом 85/87</t>
  </si>
  <si>
    <t>1026101791968</t>
  </si>
  <si>
    <t>6140018922</t>
  </si>
  <si>
    <t>ГБУ РО "Спортивная школа олимпийского резерва №9"</t>
  </si>
  <si>
    <t>обл Ростовская, г Азов, ул Мира, Дом 8</t>
  </si>
  <si>
    <t>1036140001116</t>
  </si>
  <si>
    <t>6140015872</t>
  </si>
  <si>
    <t>ООО "СОДРУЖЕСТВО"</t>
  </si>
  <si>
    <t>обл Ростовская, г Азов, ул Дружбы,  48</t>
  </si>
  <si>
    <t>1036161008641</t>
  </si>
  <si>
    <t>6161039000</t>
  </si>
  <si>
    <t>МБДОУ детский сад №28 г. Азова</t>
  </si>
  <si>
    <t>обл Ростовская, г Азов, ул Макаровского (Дом 29 В)</t>
  </si>
  <si>
    <t>1026101792573</t>
  </si>
  <si>
    <t>6140018908</t>
  </si>
  <si>
    <t>МБОУ СОШ  №3 города Азова</t>
  </si>
  <si>
    <t>обл Ростовская, г Азов, ул Севастопольская, Дом 113</t>
  </si>
  <si>
    <t>1026101793651</t>
  </si>
  <si>
    <t>6140018898</t>
  </si>
  <si>
    <t>ООО "МОП КОМПЛЕКС 1"</t>
  </si>
  <si>
    <t>1026104152139</t>
  </si>
  <si>
    <t>6167011120</t>
  </si>
  <si>
    <t>МБДОУ детский сад №37 г. Азов</t>
  </si>
  <si>
    <t>обл Ростовская, г Азов, пер Петровский (Дом 2-д)</t>
  </si>
  <si>
    <t>1136188002720</t>
  </si>
  <si>
    <t>6140039640</t>
  </si>
  <si>
    <t>МБДОУ детский сад № 3 г. Азова</t>
  </si>
  <si>
    <t>обл Ростовская, г Азов, ул Крымская (Дом 2)</t>
  </si>
  <si>
    <t>1026101791165</t>
  </si>
  <si>
    <t>6140019130</t>
  </si>
  <si>
    <t>МБДОУ детский сад №19 г. Азова</t>
  </si>
  <si>
    <t>обл Ростовская, г Азов, ул Макаровского, Дом 35</t>
  </si>
  <si>
    <t>1026101792705</t>
  </si>
  <si>
    <t>6140019002</t>
  </si>
  <si>
    <t>МБУК "Городской дворец культуры" г. Азова</t>
  </si>
  <si>
    <t>обл Ростовская, г Азов, б-р Петровский, Дом 44</t>
  </si>
  <si>
    <t>1026101794245</t>
  </si>
  <si>
    <t>6140005842</t>
  </si>
  <si>
    <t>ООО  "Столяр"</t>
  </si>
  <si>
    <t>обл Ростовская, г Азов, ул Дружбы (Дом 15)</t>
  </si>
  <si>
    <t>1026101793365</t>
  </si>
  <si>
    <t>6140015150</t>
  </si>
  <si>
    <t>МБДОУ детский сад № 12 г. Азова</t>
  </si>
  <si>
    <t>обл Ростовская, г Азов (ул Красногорская, 4)</t>
  </si>
  <si>
    <t>1026101792694</t>
  </si>
  <si>
    <t>6140018841</t>
  </si>
  <si>
    <t>ООО "Кирпичный базар"</t>
  </si>
  <si>
    <t>обл Ростовская, г Азов, проезд Объездной (15)</t>
  </si>
  <si>
    <t>1136188000057</t>
  </si>
  <si>
    <t>6140033470</t>
  </si>
  <si>
    <t>МБОУ СОШ  №15 города Азова</t>
  </si>
  <si>
    <t>обл Ростовская, г Азов, ул Московская (Дом 60/24)</t>
  </si>
  <si>
    <t>1026101793244</t>
  </si>
  <si>
    <t>6140019073</t>
  </si>
  <si>
    <t>МБДОУ детский сад № 6 г. Азова</t>
  </si>
  <si>
    <t>обл Ростовская, г Азов, ул Макаровского, Дом 37</t>
  </si>
  <si>
    <t>1026101792265</t>
  </si>
  <si>
    <t>6140018961</t>
  </si>
  <si>
    <t>МБДОУ детский сад №22 г. Азов</t>
  </si>
  <si>
    <t>обл Ростовская, г Азов, ул Макаровского (Дом 31 А)</t>
  </si>
  <si>
    <t>1026101792507</t>
  </si>
  <si>
    <t>6140013522</t>
  </si>
  <si>
    <t>ООО "АЗОВСКОЕ ПРОИЗВОДСТВЕННОЕ ОБЪЕДИНЕНИЕ АЛЕКО-ПОЛИМЕРЫ"</t>
  </si>
  <si>
    <t>обл Ростовская, г Азов, пер Некрасова, Дом 47</t>
  </si>
  <si>
    <t>1076140001464</t>
  </si>
  <si>
    <t>6140026296</t>
  </si>
  <si>
    <t>ООО  "Азовский морской порт"</t>
  </si>
  <si>
    <t>обл Ростовская, г Азов, ул Петровская (Дом 2)</t>
  </si>
  <si>
    <t>1156188001232</t>
  </si>
  <si>
    <t>6140001622</t>
  </si>
  <si>
    <t>ООО "Алеко Машинери"</t>
  </si>
  <si>
    <t>1096188000424</t>
  </si>
  <si>
    <t>6140028818</t>
  </si>
  <si>
    <t>МБДОУ детский сад № 31 г. Азова</t>
  </si>
  <si>
    <t>обл Ростовская, г Азов, пер Степана Разина, Дом 3 (А)</t>
  </si>
  <si>
    <t>1026101792420</t>
  </si>
  <si>
    <t>6140019122</t>
  </si>
  <si>
    <t>ООО  "НОТА"</t>
  </si>
  <si>
    <t>обл Ростовская, г Азов, ул Дружбы, Дом 52 (Д)</t>
  </si>
  <si>
    <t>1066101022360</t>
  </si>
  <si>
    <t>6101036798</t>
  </si>
  <si>
    <t>МБОУДОД Дом Детского творчества г. Азова</t>
  </si>
  <si>
    <t>обл Ростовская, г Азов, ул Дзержинского, Дом 14</t>
  </si>
  <si>
    <t>1026101792342</t>
  </si>
  <si>
    <t>6140018954</t>
  </si>
  <si>
    <t>МБДОУ детский сад №1 г. Азова</t>
  </si>
  <si>
    <t>обл Ростовская, г Азов, ул Ленинградская, Дом 47</t>
  </si>
  <si>
    <t>1026101792144</t>
  </si>
  <si>
    <t>6140018739</t>
  </si>
  <si>
    <t>МБДОУ детский сад №20 г. Азова</t>
  </si>
  <si>
    <t>обл Ростовская, г Азов, ул Макаровского, Дом 27</t>
  </si>
  <si>
    <t>1026101792012</t>
  </si>
  <si>
    <t>6140018721</t>
  </si>
  <si>
    <t>ООО  "Азов-Тэк"</t>
  </si>
  <si>
    <t>обл Ростовская, г Азов, ул Мира, Дом 102 (Д)</t>
  </si>
  <si>
    <t>1056140000003</t>
  </si>
  <si>
    <t>6140022171</t>
  </si>
  <si>
    <t>ООО "КРЕПОСТЬ"</t>
  </si>
  <si>
    <t>обл Ростовская, г Азов, б-р Петровский, Дом 7</t>
  </si>
  <si>
    <t>1086164169563</t>
  </si>
  <si>
    <t>6164286913</t>
  </si>
  <si>
    <t>МБОУ СОШ  №5 города Азова</t>
  </si>
  <si>
    <t>обл Ростовская, г Азов, ул Григория Мирошниченко, Дом 48</t>
  </si>
  <si>
    <t>1026101794333</t>
  </si>
  <si>
    <t>6140018810</t>
  </si>
  <si>
    <t>МБДОУ детский сад №2 г. Азова</t>
  </si>
  <si>
    <t>обл Ростовская, г Азов, ул Андреевская, Дом 102</t>
  </si>
  <si>
    <t>1026101791980</t>
  </si>
  <si>
    <t>6140018785</t>
  </si>
  <si>
    <t>МБДОУ детский сад №11 г. Азова</t>
  </si>
  <si>
    <t>обл Ростовская, г Азов, ул Привокзальная, Дом 35</t>
  </si>
  <si>
    <t>1086140000836</t>
  </si>
  <si>
    <t>6140027437</t>
  </si>
  <si>
    <t>МБДОУ детский сад №17 г. Азова</t>
  </si>
  <si>
    <t>обл Ростовская, г Азов, пер Красноармейский, Дом 86</t>
  </si>
  <si>
    <t>1026101791979</t>
  </si>
  <si>
    <t>6140018802</t>
  </si>
  <si>
    <t>ООО "АЙ-ПЛАСТ"</t>
  </si>
  <si>
    <t>обл Ростовская, г Азов, ш Кагальницкое (Дом 26 А)</t>
  </si>
  <si>
    <t>1091651001749</t>
  </si>
  <si>
    <t>1651057721</t>
  </si>
  <si>
    <t>МБДОУ детский сад №32 г. Азова</t>
  </si>
  <si>
    <t>обл Ростовская, г Азов, ул Комсомольская, Дом 7</t>
  </si>
  <si>
    <t>1026101792188</t>
  </si>
  <si>
    <t>6140018778</t>
  </si>
  <si>
    <t>МБДОУ детский сад № 8 г.Азова</t>
  </si>
  <si>
    <t>обл Ростовская, г Азов, ул Красногоровская, Дом 16</t>
  </si>
  <si>
    <t>1026101792177</t>
  </si>
  <si>
    <t>6140019080</t>
  </si>
  <si>
    <t>МБДОУ детский сад №36 г. Азова</t>
  </si>
  <si>
    <t>обл Ростовская, г Азов, ул Луначарского, Дом 8</t>
  </si>
  <si>
    <t>1026101792155</t>
  </si>
  <si>
    <t>6140018915</t>
  </si>
  <si>
    <t>ГКОУ РО "Азовская специальная школа №7"</t>
  </si>
  <si>
    <t>обл Ростовская, г Азов, пер Красноармейский, Дом 63</t>
  </si>
  <si>
    <t>1026101792496</t>
  </si>
  <si>
    <t>6140018344</t>
  </si>
  <si>
    <t>ООО "ЭКО-БИО-ИНЖИНИРИНГ"</t>
  </si>
  <si>
    <t>обл Ростовская, г Азов, ул Дружбы (Дом 7 А)</t>
  </si>
  <si>
    <t>1056140019627</t>
  </si>
  <si>
    <t>6140023150</t>
  </si>
  <si>
    <t>ООО  «Крепостной вал»</t>
  </si>
  <si>
    <t>обл Ростовская, г Азов, ул Дзержинского, Дом 2</t>
  </si>
  <si>
    <t>1066140020980</t>
  </si>
  <si>
    <t>6140025084</t>
  </si>
  <si>
    <t>МБДОУ детский сад №9 г. Азова</t>
  </si>
  <si>
    <t>обл Ростовская, г Азов, ул Московская, Дом 7</t>
  </si>
  <si>
    <t>1026101791990</t>
  </si>
  <si>
    <t>6140018753</t>
  </si>
  <si>
    <t>ООО "РТ-Изоформ"</t>
  </si>
  <si>
    <t>обл Ростовская, г Азов, ул Дружбы, Дом 48 (Литер Г)</t>
  </si>
  <si>
    <t>1196196032603</t>
  </si>
  <si>
    <t>6140011074</t>
  </si>
  <si>
    <t>МБДОУ детский сад № 4 г. Азова</t>
  </si>
  <si>
    <t>обл Ростовская, г Азов, ул Кирова, Дом 17</t>
  </si>
  <si>
    <t>1076140001090</t>
  </si>
  <si>
    <t>6140025905</t>
  </si>
  <si>
    <t>МБДОУ детский сад №18 г. Азов</t>
  </si>
  <si>
    <t>обл Ростовская, г Азов, ул Кондаурова, Здание 32</t>
  </si>
  <si>
    <t>1026101792111</t>
  </si>
  <si>
    <t>6140018930</t>
  </si>
  <si>
    <t>ООО  «Ресторан Петровский»</t>
  </si>
  <si>
    <t>1036140000478</t>
  </si>
  <si>
    <t>6140020270</t>
  </si>
  <si>
    <t>АО "А1 Агрохим"</t>
  </si>
  <si>
    <t>обл Ростовская, г Азов, ул Дружбы (Дом 7 И)</t>
  </si>
  <si>
    <t>1196234009421</t>
  </si>
  <si>
    <t>6234184883</t>
  </si>
  <si>
    <t>обл Ростовская, г Азов, проезд Литейный (9/22)</t>
  </si>
  <si>
    <t>ООО "РАДОГОСТ-МАШ"</t>
  </si>
  <si>
    <t>обл Ростовская, г Азов, ул Кооперативная, Дом 15 (В)</t>
  </si>
  <si>
    <t>1166196067575</t>
  </si>
  <si>
    <t>6162071743</t>
  </si>
  <si>
    <t>ООО «Вторма»</t>
  </si>
  <si>
    <t>обл Ростовская, г Азов, ул Победы (33б)</t>
  </si>
  <si>
    <t>1026101795257</t>
  </si>
  <si>
    <t>6140006532</t>
  </si>
  <si>
    <t>ООО "Ласенор Русия"</t>
  </si>
  <si>
    <t>Ростовская область, г. Азов, ул. Заводская, 4</t>
  </si>
  <si>
    <t>ГОСУДАРСТВЕННОЕ БЮДЖЕТНОЕ УЧРЕЖДЕНИЕ РОСТОВСКОЙ ОБЛАСТИ "ОНКОЛОГИЧЕСКИЙ ДИСПАНСЕР"</t>
  </si>
  <si>
    <t>Ростовская область, г. Азов, ул. Васильева, 96/13</t>
  </si>
  <si>
    <t>МБУДО Детская художественная школа имени И.И. Крылова г. Азова</t>
  </si>
  <si>
    <t>обл Ростовская, г Азов, ул Московская, Дом 61</t>
  </si>
  <si>
    <t>1026101794070</t>
  </si>
  <si>
    <t>6140017911</t>
  </si>
  <si>
    <t>Местная религиозная организация православный приход храма Азовской иконы божией матери г. Азова Ростовской области религиозной организации "Ростовская-на-дону Епархия русской православной церкви (московский патриархат)"</t>
  </si>
  <si>
    <t>обл Ростовская, г Азов, ул Макаровского, Дом 25 (Б)</t>
  </si>
  <si>
    <t>1026100019846</t>
  </si>
  <si>
    <t>6140016347</t>
  </si>
  <si>
    <t>обл Ростовская, г Азов, пер Социалистический, Дом 62</t>
  </si>
  <si>
    <t>Местная религиозная организация Православный приход Никольского храма города Азова Ростовской области религиозной организации "Ростовская-на-дону Епархия русской православной церкви (московский патриархат)"</t>
  </si>
  <si>
    <t>обл Ростовская, г Азов, б-р Петровский (Дом 45 А)</t>
  </si>
  <si>
    <t>1126100004183</t>
  </si>
  <si>
    <t>6140033783</t>
  </si>
  <si>
    <t>ООО "Яхт клуб Евразия"</t>
  </si>
  <si>
    <t>обл Ростовская, г Азов, проезд Прибрежный, земельный участок 12</t>
  </si>
  <si>
    <t>1056140007670</t>
  </si>
  <si>
    <t>6140022510</t>
  </si>
  <si>
    <t>ООО "КОМПАНИЯ РАС"</t>
  </si>
  <si>
    <t>обл Ростовская, г Азов, ул Дружбы (Дом 30 Г)</t>
  </si>
  <si>
    <t>1046164009231</t>
  </si>
  <si>
    <t>6164220870</t>
  </si>
  <si>
    <t>Местная религиозная организация православный приход Храма святой троицы город Азова Ростовской области религиозной организации "Ростовская-на-дону Епархия русской православной церкви (московский патриархат)"</t>
  </si>
  <si>
    <t>обл Ростовская, г Азов, ул Московская, Дом 260</t>
  </si>
  <si>
    <t>1026100020528</t>
  </si>
  <si>
    <t>6140016668</t>
  </si>
  <si>
    <t>ООО "ТД "РИФ"</t>
  </si>
  <si>
    <t>обл Ростовская, г Азов, проезд Портовый (Дом 1 А)</t>
  </si>
  <si>
    <t>1106165002350</t>
  </si>
  <si>
    <t>6165161667</t>
  </si>
  <si>
    <t>обл Ростовская, г Азов, ул Григория Мирошниченко, Дом 114</t>
  </si>
  <si>
    <t>ООО "ЯМС-СПОРТ"</t>
  </si>
  <si>
    <t>обл Ростовская, г Азов, ул Московская (дом 46/48)</t>
  </si>
  <si>
    <t>1046165002883</t>
  </si>
  <si>
    <t>6165113215</t>
  </si>
  <si>
    <t>обл Ростовская, г Азов, пер Социалистический, Дом 25</t>
  </si>
  <si>
    <t>обл Ростовская, г Азов, ул Васильева, Дом 92</t>
  </si>
  <si>
    <t>ООО "Космос-кран"</t>
  </si>
  <si>
    <t>1056140003710</t>
  </si>
  <si>
    <t>6140022439</t>
  </si>
  <si>
    <t>обл Ростовская, г Азов, ул Московская, Дом 21</t>
  </si>
  <si>
    <t>ООО  "Азовский портовый элеватор"</t>
  </si>
  <si>
    <t>обл Ростовская, г Азов, ул Конечная, Дом 2</t>
  </si>
  <si>
    <t>1026101790660</t>
  </si>
  <si>
    <t>6140019933</t>
  </si>
  <si>
    <t>обл Ростовская, г Азов, ул Привокзальная (Дом 1)</t>
  </si>
  <si>
    <t>1037739877295</t>
  </si>
  <si>
    <t>7708503727</t>
  </si>
  <si>
    <t>обл Ростовская, г Азов, ш Кагальницкое (Дом 30)</t>
  </si>
  <si>
    <t>Государственное бюджетное учреждение культуры Ростовской области «Азовский историко-археологический и палеонтологический музей-заповедник»</t>
  </si>
  <si>
    <t>обл Ростовская, г Азов, ул Московская (Дом 38/40)</t>
  </si>
  <si>
    <t>1026101794388</t>
  </si>
  <si>
    <t>6140005970</t>
  </si>
  <si>
    <t>ПОУ Азовская АШ РО ДОСААФ России РО</t>
  </si>
  <si>
    <t>обл Ростовская, г Азов, ул. Ленинградская, 30</t>
  </si>
  <si>
    <t>на территории г. Волгодонска (район, город)</t>
  </si>
  <si>
    <t>г. Волгодонск</t>
  </si>
  <si>
    <t xml:space="preserve">Волгодонский Инжинерно-Технический институт Филиал (ВИТИ НИЯУ МИФИ) </t>
  </si>
  <si>
    <t>обл Ростовская, г Волгодонск, ул Ленина, Дом 98</t>
  </si>
  <si>
    <t>ОНД и ПР по городу Волгодонску</t>
  </si>
  <si>
    <t xml:space="preserve">Волгодонский Инжинерно-Технический институт (ВИТИ НИЯУ МИФИ) </t>
  </si>
  <si>
    <t>обл Ростовская, г Волгодонск, ул Ленина, земельный участок 73/94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</si>
  <si>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</si>
  <si>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обл Ростовская, г Волгодонск, пер Лермонтова, Дом 18</t>
  </si>
  <si>
    <t>1026103727847</t>
  </si>
  <si>
    <t>Государственное бюджетное профессиональное образовательное учреждение Ростовской области «Волгодонской медицинский колледж»</t>
  </si>
  <si>
    <t>обл Ростовская, г Волгодонск, пер Вокзальный, Здание 21</t>
  </si>
  <si>
    <t>Государственное Бюджетное Профессиональное Учреждение Ростовской области "Волгодонский педагогический колледж"</t>
  </si>
  <si>
    <t>обл Ростовская, г Волгодонск, пр-кт Строителей, Дом 37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</si>
  <si>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</si>
  <si>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обл Ростовская, г Волгодонск, ул Гагарина, Дом 13</t>
  </si>
  <si>
    <t>МУНИЦИПАЛЬНОЕ БЮДЖЕТНОЕ УЧРЕЖДЕНИЕ "ЦЕНТР ОЗДОРОВЛЕНИЯ И ОТДЫХА "ИВУШКА" Г.ВОЛГОДОНСКА</t>
  </si>
  <si>
    <t>Ростовская область, г. Волгодонск, ул. Отдыха, 41</t>
  </si>
  <si>
    <t>1026101941799</t>
  </si>
  <si>
    <t>ОБЩЕСТВО С ОГРАНИЧЕННОЙ ОТВЕТСТВЕННОСТЬЮ "ВОЛГОДОНСКИЙ КОМБИНАТ ДРЕВЕСНЫХ ПЛИТ" (ДОК «Маяк»)</t>
  </si>
  <si>
    <t>Ростовская область, г. Волгодонск, ул. Ярильская, 1</t>
  </si>
  <si>
    <t>МУНИЦИПАЛЬНОЕ БЮДЖЕТНОЕ ДОШКОЛЬНОЕ ОБРАЗОВАТЕЛЬНОЕ УЧРЕЖДЕНИЕ ДЕТСКИЙ САД "АЛЁНУШКА" Г.ВОЛГОДОНСКА</t>
  </si>
  <si>
    <t>Ростовская область, г. Волгодонск, пр. Строителей, 10б</t>
  </si>
  <si>
    <t>МУНИЦИПАЛЬНОЕ БЮДЖЕТНОЕ ДОШКОЛЬНОЕ ОБРАЗОВАТЕЛЬНОЕ УЧРЕЖДЕНИЕ ДЕТСКИЙ САД "АЛЕНЬКИЙ ЦВЕТОЧЕК" Г.ВОЛГОДОНСКА</t>
  </si>
  <si>
    <t>Ростовская область, г. Волгодонск, ул. М. Горького, 177а</t>
  </si>
  <si>
    <t>МУНИЦИПАЛЬНОЕ БЮДЖЕТНОЕ ДОШКОЛЬНОЕ ОБРАЗОВАТЕЛЬНОЕ УЧРЕЖДЕНИЕ ДЕТСКИЙ САД "ВЕСНА" Г.ВОЛГОДОНСКА</t>
  </si>
  <si>
    <t>Ростовская область, г. Волгодонск, ул. Гагарина, 81</t>
  </si>
  <si>
    <t>МУНИЦИПАЛЬНОЕ БЮДЖЕТНОЕ ДОШКОЛЬНОЕ ОБРАЗОВАТЕЛЬНОЕ УЧРЕЖДЕНИЕ ДЕТСКИЙ САД "ВИШЕНКА" Г.ВОЛГОДОНСКА</t>
  </si>
  <si>
    <t>Ростовская область, г. Волгодонск, ул. К. Маркса, 52</t>
  </si>
  <si>
    <t>МУНИЦИПАЛЬНОЕ БЮДЖЕТНОЕ ДОШКОЛЬНОЕ ОБРАЗОВАТЕЛЬНОЕ УЧРЕЖДЕНИЕ ДЕТСКИЙ САД "ГОЛУБЫЕ ДОРОЖКИ" Г.ВОЛГОДОНСКА</t>
  </si>
  <si>
    <t>Ростовская область, г. Волгодонск, ул. 50 лет ВЛКСМ, 6</t>
  </si>
  <si>
    <t>Ростовская область, г. Волгодонск, ул. Ленина, 66</t>
  </si>
  <si>
    <t>МУНИЦИПАЛЬНОЕ БЮДЖЕТНОЕ ДОШКОЛЬНОЕ ОБРАЗОВАТЕЛЬНОЕ УЧРЕЖДЕНИЕ ДЕТСКИЙ САД "ГУСЕЛЬКИ" Г.ВОЛГОДОНСКА</t>
  </si>
  <si>
    <t>Ростовская область, г. Волгодонск, ул. Пионерская, 173</t>
  </si>
  <si>
    <t>Ростовская область, г. Волгодонск, пер. Козлова, 35/152</t>
  </si>
  <si>
    <t>МУНИЦИПАЛЬНОЕ БЮДЖЕТНОЕ ДОШКОЛЬНОЕ ОБРАЗОВАТЕЛЬНОЕ УЧРЕЖДЕНИЕ ДЕТСКИЙ САД "ДРУЖБА" Г.ВОЛГОДОНСКА</t>
  </si>
  <si>
    <t>Ростовская область, г. Волгодонск, пр. Курчатова, 53</t>
  </si>
  <si>
    <t>МУНИЦИПАЛЬНОЕ БЮДЖЕТНОЕ ДОШКОЛЬНОЕ ОБРАЗОВАТЕЛЬНОЕ УЧРЕЖДЕНИЕ ДЕТСКИЙ САД "ЖЕМЧУЖИНКА" Г.ВОЛГОДОНСКА</t>
  </si>
  <si>
    <t>Ростовская область, г. Волгодонск, ул. Гагарина, 35</t>
  </si>
  <si>
    <t>МУНИЦИПАЛЬНОЕ БЮДЖЕТНОЕ ДОШКОЛЬНОЕ ОБРАЗОВАТЕЛЬНОЕ УЧРЕЖДЕНИЕ ДЕТСКИЙ САД "ЖУРАВЛИК" Г.ВОЛГОДОНСКА</t>
  </si>
  <si>
    <t>Ростовская область, г. Волгодонск, ул. Морская, 120</t>
  </si>
  <si>
    <t>МУНИЦИПАЛЬНОЕ БЮДЖЕТНОЕ ДОШКОЛЬНОЕ ОБРАЗОВАТЕЛЬНОЕ УЧРЕЖДЕНИЕ ДЕТСКИЙ САД "ЗОЛОТОЙ КЛЮЧИК" Г.ВОЛГОДОНСКА</t>
  </si>
  <si>
    <t>Ростовская область, г. Волгодонск, пр. Строителей, 16б</t>
  </si>
  <si>
    <t>МУНИЦИПАЛЬНОЕ БЮДЖЕТНОЕ ДОШКОЛЬНОЕ ОБРАЗОВАТЕЛЬНОЕ УЧРЕЖДЕНИЕ ДЕТСКИЙ САД "ЗОЛУШКА" Г.ВОЛГОДОНСКА</t>
  </si>
  <si>
    <t>Ростовская область, г. Волгодонск, ул. Молодежная, 8</t>
  </si>
  <si>
    <t>МУНИЦИПАЛЬНОЕ БЮДЖЕТНОЕ ДОШКОЛЬНОЕ ОБРАЗОВАТЕЛЬНОЕ УЧРЕЖДЕНИЕ ДЕТСКИЙ САД "ЗОРЕНЬКА" Г.ВОЛГОДОНСКА</t>
  </si>
  <si>
    <t>Ростовская область, г. Волгодонск, ул. К. Маркса, 24</t>
  </si>
  <si>
    <t>МУНИЦИПАЛЬНОЕ БЮДЖЕТНОЕ ДОШКОЛЬНОЕ ОБРАЗОВАТЕЛЬНОЕ УЧРЕЖДЕНИЕ ДЕТСКИЙ САД "КАЛИНКА" Г.ВОЛГОДОНСКА</t>
  </si>
  <si>
    <t>Ростовская область, г. Волгодонск, ул. Ленина, 118</t>
  </si>
  <si>
    <t>МУНИЦИПАЛЬНОЕ БЮДЖЕТНОЕ ДОШКОЛЬНОЕ ОБРАЗОВАТЕЛЬНОЕ УЧРЕЖДЕНИЕ ДЕТСКИЙ САД "КАТЮША" Г.ВОЛГОДОНСКА</t>
  </si>
  <si>
    <t>Ростовская область, г. Волгодонск, ул. Энтузиастов, 25в</t>
  </si>
  <si>
    <t>МУНИЦИПАЛЬНОЕ БЮДЖЕТНОЕ ДОШКОЛЬНОЕ ОБРАЗОВАТЕЛЬНОЕ УЧРЕЖДЕНИЕ ДЕТСКИЙ САД "КОЛОБОК" Г.ВОЛГОДОНСКА</t>
  </si>
  <si>
    <t>Ростовская область, г. Волгодонск, ул. К. Маркса, 36</t>
  </si>
  <si>
    <t>МУНИЦИПАЛЬНОЕ БЮДЖЕТНОЕ ДОШКОЛЬНОЕ ОБРАЗОВАТЕЛЬНОЕ УЧРЕЖДЕНИЕ ДЕТСКИЙ САД "КОЛОКОЛЬЧИК" Г.ВОЛГОДОНСКА</t>
  </si>
  <si>
    <t>Ростовская область, г. Волгодонск, ул. Черникова, 4</t>
  </si>
  <si>
    <t>МУНИЦИПАЛЬНОЕ БЮДЖЕТНОЕ ДОШКОЛЬНОЕ ОБРАЗОВАТЕЛЬНОЕ УЧРЕЖДЕНИЕ ДЕТСКИЙ САД "КОРАБЛИК" Г.ВОЛГОДОНСКА</t>
  </si>
  <si>
    <t>Ростовская область, г. Волгодонск, ул. К. Маркса, 4</t>
  </si>
  <si>
    <t>МУНИЦИПАЛЬНОЕ БЮДЖЕТНОЕ ДОШКОЛЬНОЕ ОБРАЗОВАТЕЛЬНОЕ УЧРЕЖДЕНИЕ ДЕТСКИЙ САД "КАЗАЧОК" Г.ВОЛГОДОНСКА</t>
  </si>
  <si>
    <t>Ростовская область, г. Волгодонск, пер. Некрасова, 1</t>
  </si>
  <si>
    <t>МУНИЦИПАЛЬНОЕ БЮДЖЕТНОЕ ДОШКОЛЬНОЕ ОБРАЗОВАТЕЛЬНОЕ УЧРЕЖДЕНИЕ ДЕТСКИЙ САД "КОСМОС" Г.ВОЛГОДОНСКА</t>
  </si>
  <si>
    <t>Ростовская область, г. Волгодонск, ул. Ленина, 63</t>
  </si>
  <si>
    <t>МУНИЦИПАЛЬНОЕ БЮДЖЕТНОЕ ДОШКОЛЬНОЕ ОБРАЗОВАТЕЛЬНОЕ УЧРЕЖДЕНИЕ ДЕТСКИЙ САД "ЛАЗОРИКИ" Г.ВОЛГОДОНСКА</t>
  </si>
  <si>
    <t>Ростовская область, г. Волгодонск, ул. Гагарина, 91</t>
  </si>
  <si>
    <t>МУНИЦИПАЛЬНОЕ БЮДЖЕТНОЕ ДОШКОЛЬНОЕ ОБРАЗОВАТЕЛЬНОЕ УЧРЕЖДЕНИЕ ДЕТСКИЙ САД "МАЛЫШ" Г.ВОЛГОДОНСКА</t>
  </si>
  <si>
    <t>Ростовская область, г. Волгодонск, ул. Ленина, 30а</t>
  </si>
  <si>
    <t>Ростовская область, г. Волгодонск, ул. Морская, 22а</t>
  </si>
  <si>
    <t>Ростовская область, г. Волгодонск, ул. Морская, 48</t>
  </si>
  <si>
    <t>Ростовская область, г. Волгодонск, ул. Советская, 14</t>
  </si>
  <si>
    <t>МУНИЦИПАЛЬНОЕ БЮДЖЕТНОЕ ДОШКОЛЬНОЕ ОБРАЗОВАТЕЛЬНОЕ УЧРЕЖДЕНИЕ ДЕТСКИЙ САД "МАШЕНЬКА" Г.ВОЛГОДОНСКА</t>
  </si>
  <si>
    <t>Ростовская область, г. Волгодонск, пер. Западный, 11</t>
  </si>
  <si>
    <t>МУНИЦИПАЛЬНОЕ БЮДЖЕТНОЕ ДОШКОЛЬНОЕ ОБРАЗОВАТЕЛЬНОЕ УЧРЕЖДЕНИЕ ДЕТСКИЙ САД "МИШУТКА" Г.ВОЛГОДОНСКА</t>
  </si>
  <si>
    <t>Ростовская область, г. Волгодонск, ул. М. Горького, 167а</t>
  </si>
  <si>
    <t>МУНИЦИПАЛЬНОЕ БЮДЖЕТНОЕ ДОШКОЛЬНОЕ ОБРАЗОВАТЕЛЬНОЕ УЧРЕЖДЕНИЕ ДЕТСКИЙ САД "ОДУВАНЧИК" Г.ВОЛГОДОНСКА</t>
  </si>
  <si>
    <t>Ростовская область, г. Волгодонск, ул. Гагарина, 22</t>
  </si>
  <si>
    <t>МУНИЦИПАЛЬНОЕ БЮДЖЕТНОЕ ДОШКОЛЬНОЕ ОБРАЗОВАТЕЛЬНОЕ УЧРЕЖДЕНИЕ ДЕТСКИЙ САД "ПАРУС" Г.ВОЛГОДОНСКА</t>
  </si>
  <si>
    <t>Ростовская область, г. Волгодонск, пр. Мира, 69</t>
  </si>
  <si>
    <t>МУНИЦИПАЛЬНОЕ БЮДЖЕТНОЕ ДОШКОЛЬНОЕ ОБРАЗОВАТЕЛЬНОЕ УЧРЕЖДЕНИЕ ДЕТСКИЙ САД "РОДНИЧОК" Г.ВОЛГОДОНСКА</t>
  </si>
  <si>
    <t>Ростовская область, г. Волгодонск, ул. 30 лет Победы, 8</t>
  </si>
  <si>
    <t>МУНИЦИПАЛЬНОЕ БЮДЖЕТНОЕ ДОШКОЛЬНОЕ ОБРАЗОВАТЕЛЬНОЕ УЧРЕЖДЕНИЕ ДЕТСКИЙ САД "РОСИНКА" Г.ВОЛГОДОНСКА</t>
  </si>
  <si>
    <t>Ростовская область, г. Волгодонск, бульвар Великой Победы, 15</t>
  </si>
  <si>
    <t>МУНИЦИПАЛЬНОЕ БЮДЖЕТНОЕ ДОШКОЛЬНОЕ ОБРАЗОВАТЕЛЬНОЕ УЧРЕЖДЕНИЕ ДЕТСКИЙ САД "РЯБИНУШКА" Г.ВОЛГОДОНСКА</t>
  </si>
  <si>
    <t>Ростовская область, г. Волгодонск, ул. Молодежная, 2</t>
  </si>
  <si>
    <t>МУНИЦИПАЛЬНОЕ БЮДЖЕТНОЕ ДОШКОЛЬНОЕ ОБРАЗОВАТЕЛЬНОЕ УЧРЕЖДЕНИЕ ДЕТСКИЙ САД "СВЕТЛЯЧОК" Г.ВОЛГОДОНСКА</t>
  </si>
  <si>
    <t>Ростовская область, г. Волгодонск, ул. Энтузиастов, 48а</t>
  </si>
  <si>
    <t>МУНИЦИПАЛЬНОЕ БЮДЖЕТНОЕ ДОШКОЛЬНОЕ ОБРАЗОВАТЕЛЬНОЕ УЧРЕЖДЕНИЕ ДЕТСКИЙ САД "ТОПОЛЕК" Г.ВОЛГОДОНСКА</t>
  </si>
  <si>
    <t>Ростовская область, г. Волгодонск, пр. Строителей, 4б</t>
  </si>
  <si>
    <t>МУНИЦИПАЛЬНОЕ БЮДЖЕТНОЕ ДОШКОЛЬНОЕ ОБРАЗОВАТЕЛЬНОЕ УЧРЕЖДЕНИЕ ДЕТСКИЙ САД "УГОЛЕК" Г.ВОЛГОДОНСКА</t>
  </si>
  <si>
    <t>Ростовская область, г. Волгодонск, ул. Черникова, 9</t>
  </si>
  <si>
    <t>МУНИЦИПАЛЬНОЕ БЮДЖЕТНОЕ ДОШКОЛЬНОЕ ОБРАЗОВАТЕЛЬНОЕ УЧРЕЖДЕНИЕ ДЕТСКИЙ САД "УЛЫБКА" Г.ВОЛГОДОНСКА</t>
  </si>
  <si>
    <t>Ростовская область, г. Волгодонск, пр. Мира, 14</t>
  </si>
  <si>
    <t>МУНИЦИПАЛЬНОЕ БЮДЖЕТНОЕ ДОШКОЛЬНОЕ ОБРАЗОВАТЕЛЬНОЕ УЧРЕЖДЕНИЕ ДЕТСКИЙ САД "ЧЕБУРАШКА" Г.ВОЛГОДОНСКА</t>
  </si>
  <si>
    <t>Ростовская область, г. Волгодонск, ул. М. Кошевого, 20</t>
  </si>
  <si>
    <t>МУНИЦИПАЛЬНОЕ БЮДЖЕТНОЕ ОБЩЕОБРАЗОВАТЕЛЬНОЕ УЧРЕЖДЕНИЕ СРЕДНЯЯ ШКОЛА №1 Г.ВОЛГОДОНСКА</t>
  </si>
  <si>
    <t>Ростовская область, г. Волгодонск, ул. Пушкина, 3</t>
  </si>
  <si>
    <t>МУНИЦИПАЛЬНОЕ БЮДЖЕТНОЕ ОБЩЕОБРАЗОВАТЕЛЬНОЕ УЧРЕЖДЕНИЕ СРЕДНЯЯ ШКОЛА №5 Г.ВОЛГОДОНСКА</t>
  </si>
  <si>
    <t>Ростовская область, г. Волгодонск, ул. Ленина, 116</t>
  </si>
  <si>
    <t>МУНИЦИПАЛЬНОЕ БЮДЖЕТНОЕ ОБЩЕОБРАЗОВАТЕЛЬНОЕ УЧРЕЖДЕНИЕ СРЕДНЯЯ ШКОЛА №7 ИМЕНИ ГЕРОЯ РФ М.В.РЕВЕНКО Г.ВОЛГОДОНСКА</t>
  </si>
  <si>
    <t>Ростовская область, г. Волгодонск, ул. Ленина, 29</t>
  </si>
  <si>
    <t>МУНИЦИПАЛЬНОЕ БЮДЖЕТНОЕ ОБЩЕОБРАЗОВАТЕЛЬНОЕ УЧРЕЖДЕНИЕ СРЕДНЯЯ ШКОЛА №8 "КЛАССИЧЕСКАЯ" Г.ВОЛГОДОНСКА</t>
  </si>
  <si>
    <t>Ростовская область, г. Волгодонск, ул. Пионерская, 177</t>
  </si>
  <si>
    <t>МУНИЦИПАЛЬНОЕ БЮДЖЕТНОЕ ОБЩЕОБРАЗОВАТЕЛЬНОЕ УЧРЕЖДЕНИЕ СРЕДНЯЯ ШКОЛА №9 ИМЕНИ И.Ф.УЧАЕВА Г.ВОЛГОДОНСКА</t>
  </si>
  <si>
    <t>Ростовская область, г. Волгодонск, ул. 50 лет ВЛКСМ, 10</t>
  </si>
  <si>
    <t>МУНИЦИПАЛЬНОЕ БЮДЖЕТНОЕ ОБЩЕОБРАЗОВАТЕЛЬНОЕ УЧРЕЖДЕНИЕ СРЕДНЯЯ ШКОЛА "ЦЕНТР ОБРАЗОВАНИЯ" Г.ВОЛГОДОНСКА</t>
  </si>
  <si>
    <t>Ростовская область, г. Волгодонск, ул. М. Горького, 163</t>
  </si>
  <si>
    <t>МУНИЦИПАЛЬНОЕ БЮДЖЕТНОЕ ОБЩЕОБРАЗОВАТЕЛЬНОЕ УЧРЕЖДЕНИЕ СРЕДНЯЯ ШКОЛА №11 Г.ВОЛГОДОНСКА</t>
  </si>
  <si>
    <t>Ростовская область, г. Волгодонск, ул. Молодежная, 1</t>
  </si>
  <si>
    <t>МУНИЦИПАЛЬНОЕ БЮДЖЕТНОЕ ОБЩЕОБРАЗОВАТЕЛЬНОЕ УЧРЕЖДЕНИЕ СРЕДНЯЯ ШКОЛА №12 Г.ВОЛГОДОНСКА</t>
  </si>
  <si>
    <t>Ростовская область, г. Волгодонск, ул. Лучезарная, 54</t>
  </si>
  <si>
    <t>МУНИЦИПАЛЬНОЕ БЮДЖЕТНОЕ ОБЩЕОБРАЗОВАТЕЛЬНОЕ УЧРЕЖДЕНИЕ СРЕДНЯЯ ШКОЛА №13 Г.ВОЛГОДОНСКА</t>
  </si>
  <si>
    <t>Ростовская область, г. Волгодонск, ул. Молодежная, 13а</t>
  </si>
  <si>
    <t>МУНИЦИПАЛЬНОЕ БЮДЖЕТНОЕ ОБЩЕОБРАЗОВАТЕЛЬНОЕ УЧРЕЖДЕНИЕ СРЕДНЯЯ ШКОЛА №15 Г.ВОЛГОДОНСКА</t>
  </si>
  <si>
    <t>Ростовская область, г. Волгодонск, пр. Строителей, 39</t>
  </si>
  <si>
    <t>МУНИЦИПАЛЬНОЕ БЮДЖЕТНОЕ ОБЩЕОБРАЗОВАТЕЛЬНОЕ УЧРЕЖДЕНИЕ "ЕСТЕСТВЕННО-МАТЕМАТИЧЕСКИЙ ЛИЦЕЙ №16" Г.ВОЛГОДОНСКА</t>
  </si>
  <si>
    <t>Ростовская область, г. Волгодонск, ул. Степная, 193</t>
  </si>
  <si>
    <t>МУНИЦИПАЛЬНОЕ БЮДЖЕТНОЕ ОБЩЕОБРАЗОВАТЕЛЬНОЕ УЧРЕЖДЕНИЕ СРЕДНЯЯ ШКОЛА №18 Г.ВОЛГОДОНСКА</t>
  </si>
  <si>
    <t>Ростовская область, г. Волгодонск, ул. Гагарина, 29</t>
  </si>
  <si>
    <t>МУНИЦИПАЛЬНОЕ БЮДЖЕТНОЕ ОБЩЕОБРАЗОВАТЕЛЬНОЕ УЧРЕЖДЕНИЕ "ЛИЦЕЙ "ПОЛИТЭК" Г.ВОЛГОДОНСКА</t>
  </si>
  <si>
    <t>Ростовская область, г. Волгодонск, пр. Мира, 47</t>
  </si>
  <si>
    <t>МУНИЦИПАЛЬНОЕ БЮДЖЕТНОЕ ОБЩЕОБРАЗОВАТЕЛЬНОЕ УЧРЕЖДЕНИЕ СРЕДНЯЯ ШКОЛА №21 Г.ВОЛГОДОНСКА</t>
  </si>
  <si>
    <t>Ростовская область, г. Волгодонск, пр. Мира, 16</t>
  </si>
  <si>
    <t>МУНИЦИПАЛЬНОЕ БЮДЖЕТНОЕ ОБЩЕОБРАЗОВАТЕЛЬНОЕ УЧРЕЖДЕНИЕ СРЕДНЯЯ ШКОЛА №22 Г. ВОЛГОДОНСКА</t>
  </si>
  <si>
    <t>Ростовская область, г. Волгодонск, бульвар Великой Победы, 14</t>
  </si>
  <si>
    <t>МУНИЦИПАЛЬНОЕ БЮДЖЕТНОЕ ОБЩЕОБРАЗОВАТЕЛЬНОЕ УЧРЕЖДЕНИЕ СРЕДНЯЯ ШКОЛА №23 Г.ВОЛГОДОНСКА</t>
  </si>
  <si>
    <t>Ростовская область, г. Волгодонск, Октябрьское шоссе, 32</t>
  </si>
  <si>
    <t>МУНИЦИПАЛЬНОЕ БЮДЖЕТНОЕ ОБЩЕОБРАЗОВАТЕЛЬНОЕ УЧРЕЖДЕНИЕ "ЛИЦЕЙ №24" Г.ВОЛГОДОНСКА</t>
  </si>
  <si>
    <t>Ростовская область, г. Волгодонск, ул. Черникова, 6</t>
  </si>
  <si>
    <t>МУНИЦИПАЛЬНОЕ БЮДЖЕТНОЕ ОБЩЕОБРАЗОВАТЕЛЬНОЕ УЧРЕЖДЕНИЕ "ГИМНАЗИЯ "ШАНС" Г.ВОЛГОДОНСКА</t>
  </si>
  <si>
    <t>Ростовская область, г. Волгодонск, пр. Мира, 29</t>
  </si>
  <si>
    <t>МУНИЦИПАЛЬНОЕ БЮДЖЕТНОЕ ОБЩЕОБРАЗОВАТЕЛЬНОЕ УЧРЕЖДЕНИЕ "ГИМНАЗИЯ №1 "ЮНОНА" Г.ВОЛГОДОНСКА</t>
  </si>
  <si>
    <t>Ростовская область, г. Волгодонск, бульвар Великой Победы, 6</t>
  </si>
  <si>
    <t>МУНИЦИПАЛЬНОЕ БЮДЖЕТНОЕ ОБЩЕОБРАЗОВАТЕЛЬНОЕ УЧРЕЖДЕНИЕ "ГИМНАЗИЯ "ЮРИДИЧЕСКАЯ" Г.ВОЛГОДОНСКА</t>
  </si>
  <si>
    <t>Ростовская область, г. Волгодонск, ул. Советская, 138</t>
  </si>
  <si>
    <t>ГОСУДАРСТВЕННОЕ КАЗЕННОЕ ОБЩЕОБРАЗОВАТЕЛЬНОЕ УЧРЕЖДЕНИЕ РОСТОВСКОЙ ОБЛАСТИ "ВОЛГОДОНСКАЯ СПЕЦИАЛЬНАЯ ШКОЛА-ИНТЕРНАТ № 14"</t>
  </si>
  <si>
    <t>Ростовская область, г. Волгодонск, ул. М. Кошевого, 8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</si>
  <si>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</si>
  <si>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Ростовская область, г. Волгодонск, пер. Первомайский, 75</t>
  </si>
  <si>
    <t>МУНИЦИПАЛЬНОЕ БЮДЖЕТНОЕ УЧРЕЖДЕНИЕ ДОПОЛНИТЕЛЬНОГО ОБРАЗОВАНИЯ ДЕТСКАЯ ХУДОЖЕСТВЕННАЯ ШКОЛА</t>
  </si>
  <si>
    <t>Ростовская область, г. Волгодонск, ул. Энтузиастов, 20</t>
  </si>
  <si>
    <t>ГОСУДАРСТВЕННОЕ БЮДЖЕТНОЕ УЧРЕЖДЕНИЕ РОСТОВСКОЙ ОБЛАСТИ "ОБЛАСТНОЙ КЛИНИЧЕСКИЙ ЦЕНТР ФТИЗИОПУЛЬМОНОЛОГИИ"</t>
  </si>
  <si>
    <t>Ростовская область, г. Волгодонск, ул. Кадолина, 9</t>
  </si>
  <si>
    <t>МУНИЦИПАЛЬНОЕ БЮДЖЕТНОЕ УЧРЕЖДЕНИЕ ДОПОЛНИТЕЛЬНОГО ОБРАЗОВАНИЯ ДЕТСКАЯ ШКОЛА ИСКУССТВ</t>
  </si>
  <si>
    <t>Ростовская область, г. Волгодонск, ул. М. Кошевого, 58</t>
  </si>
  <si>
    <t>МУНИЦИПАЛЬНОЕ БЮДЖЕТНОЕ УЧРЕЖДЕНИЕ ДОПОЛНИТЕЛЬНОГО ОБРАЗОВАНИЯ ДЕТСКАЯ ТЕАТРАЛЬНАЯ ШКОЛА</t>
  </si>
  <si>
    <t>Ростовская область, г. Волгодонск, ул. Советская, 1</t>
  </si>
  <si>
    <t>МУНИЦИПАЛЬНОЕ БЮДЖЕТНОЕ УЧРЕЖДЕНИЕ ДОПОЛНИТЕЛЬНОГО ОБРАЗОВАНИЯ ДЕТСКАЯ ШКОЛА ХОРЕОГРАФИЧЕСКОГО ИСКУССТВА Г.ВОЛГОДОНСКА</t>
  </si>
  <si>
    <t>Ростовская область, г. Волгодонск, ул. Лермонтова, 3</t>
  </si>
  <si>
    <t>Ростовская область, г. Волгодонск, пр. Курчатова, 47</t>
  </si>
  <si>
    <t>Социально-Реабилитационное отделение дневного пребывания муниципального учреждения "Центр социального обслуживания граждан пожилого возраста и инвалидов №1 г. Волгодонска" (Помещение №1)</t>
  </si>
  <si>
    <t>обл Ростовская, г Волгодонск, ул М.Горького, Дом 167</t>
  </si>
  <si>
    <t>База отдыха Центр загородного отдыха ООО  "Арт Сити" Гостиница с игровым комплексом</t>
  </si>
  <si>
    <t>обл Ростовская, г Волгодонск, ул Отдыха, Дом 39б</t>
  </si>
  <si>
    <t>ОБЩЕСТВО С ОГРАНИЧЕННОЙ ОТВЕТСТВЕННОСТЬЮ "ОГНИ МАЯКА"</t>
  </si>
  <si>
    <t>обл Ростовская, г Волгодонск, ул Отдыха, земельный участок 61</t>
  </si>
  <si>
    <t>База отдыха "Тихий Дон"</t>
  </si>
  <si>
    <t>обл Ростовская, г Волгодонск, ул Отдыха, земельный участок 10</t>
  </si>
  <si>
    <t>ОБЩЕСТВО С ОГРАНИЧЕННОЙ ОТВЕТСТВЕННОСТЬЮ "КОВЧЕГ"</t>
  </si>
  <si>
    <t>обл Ростовская, г Волгодонск, ул Весенняя, Дом 56</t>
  </si>
  <si>
    <t>База отдыха "Айвенго"</t>
  </si>
  <si>
    <t>обл Ростовская, г Волгодонск, ул Отдыха, земельный участок 5</t>
  </si>
  <si>
    <t>База отдыха Центр загородного отдыха ООО  "Арт Сити" Гостевой дом №5</t>
  </si>
  <si>
    <t>База отдыха Центр загородного отдыха ООО  "Арт Сити" Гостевой дом №4</t>
  </si>
  <si>
    <t>Государственное Бюджетное Учреждение  Ростовской Области  "ГБ №1" в г.  ВОЛГОДОНСКЕ( Здании Родильного дома)</t>
  </si>
  <si>
    <t>обл Ростовская, г Волгодонск, ул Молодежная, Дом 10</t>
  </si>
  <si>
    <t>Государственное Бюджетное учреждение Ростовской области "Городская больница №1", г. Волгодонск</t>
  </si>
  <si>
    <t>обл Ростовская, г Волгодонск, пер Первомайский, Дом 46/45</t>
  </si>
  <si>
    <t>База отдыха Центр загородного отдыха ООО  "Арт Сити" Гостевой дом №3</t>
  </si>
  <si>
    <t>База отдыха "Тихая Гавань"</t>
  </si>
  <si>
    <t>обл Ростовская, г Волгодонск, ул Отдыха, Дом 27</t>
  </si>
  <si>
    <t>База отдыха Центр загородного отдыха ООО  "Арт Сити" Гостевой дом №2</t>
  </si>
  <si>
    <t>Государственное бюджетное учреждение Ростовской области "Детская городская больница", г. Волгодонск(Поликлиническое отделение №2)</t>
  </si>
  <si>
    <t>обл Ростовская, г Волгодонск, ул Гагарина, Дом 40</t>
  </si>
  <si>
    <t>ВОЛГОДОНСКОЙ ФИЛИАЛ ГОСУДАРСТВЕННОЕ БЮДЖЕТНОЕ УЧРЕЖДЕНИЕ РОСТОВСКОЙ ОБЛАСТИ "ОНКОЛОГИЧЕСКИЙ ДИСПАНСЕР", больница</t>
  </si>
  <si>
    <t>База отдыха Центр загородного отдыха ООО  "Арт Сити" Гостевой дом №6</t>
  </si>
  <si>
    <t>База Отдыха Волна</t>
  </si>
  <si>
    <t>обл Ростовская, г Волгодонск, ул Отдыха, Дом 51</t>
  </si>
  <si>
    <t>Государственное бюджетное учреждение Ростовской области "Детская городская больница", г. Волгодонск</t>
  </si>
  <si>
    <t>обл Ростовская, г Волгодонск, ул Морская, Дом 124а</t>
  </si>
  <si>
    <t>База отдыха "Старый Причал"</t>
  </si>
  <si>
    <t>обл Ростовская, г Волгодонск, ул Отдыха, земельный участок 11</t>
  </si>
  <si>
    <t>База Отдыха "Зеленый берег"</t>
  </si>
  <si>
    <t>обл Ростовская, г Волгодонск, ул Отдыха, земельный участок 57</t>
  </si>
  <si>
    <t>База отдыха Центр загородного отдыха ООО  "Арт Сити" Гостевой дом №8</t>
  </si>
  <si>
    <t>База отдыха "Встреча"</t>
  </si>
  <si>
    <t>обл Ростовская, г Волгодонск, ул Отдыха 15</t>
  </si>
  <si>
    <t>База отдыха Центр загородного отдыха ООО  "Арт Сити" Гостевой дом №10</t>
  </si>
  <si>
    <t>Гостиница ЛОРАН, ИП Шуваев Владимир Валерьевич</t>
  </si>
  <si>
    <t>обл Ростовская, г Волгодонск ул. 7-я заводская,28</t>
  </si>
  <si>
    <t>315617400001227</t>
  </si>
  <si>
    <t>614312787552</t>
  </si>
  <si>
    <t>База Отдыха "Белая Вежа"</t>
  </si>
  <si>
    <t>обл Ростовская, г Волгодонск, ул Лодочная, Здание 25</t>
  </si>
  <si>
    <t>ООО "Арт Сити"</t>
  </si>
  <si>
    <t>обл Ростовская, г Волгодонск, ул Ленина, Дом 52</t>
  </si>
  <si>
    <t>ОБЩЕСТВО С ОГРАНИЧЕННОЙ ОТВЕТСТВЕННОСТЬЮ "ОТЕЛЬ"</t>
  </si>
  <si>
    <t>обл Ростовская, г Волгодонск, ул Молодежная, Дом 20</t>
  </si>
  <si>
    <t>обл Ростовская, г Волгодонск, ул М.Горького, Дом 188</t>
  </si>
  <si>
    <t>Гостиница, ИП Шуваев Владимир Валерьевич</t>
  </si>
  <si>
    <t>обл Ростовская, г Волгодонск, ул Энтузиастов, Дом 13в</t>
  </si>
  <si>
    <t>База отдыха Центр загородного отдыха ООО  "Арт Сити" Гостевой дом №1</t>
  </si>
  <si>
    <t>ООО Гостиница "Волгодонск"</t>
  </si>
  <si>
    <t>обл Ростовская, г Волгодонск, ул Степная, Дом 67</t>
  </si>
  <si>
    <t>Государственное Бюджетное учреждение "Психоневрологический диспансер"(Волгодонский филиал)</t>
  </si>
  <si>
    <t>обл Ростовская, г Волгодонск ул. Химиков 14</t>
  </si>
  <si>
    <t>Местная религиозная организация православный Приход храма Матроны Московской г. Волгодонска Религиозной организации «Волгодонская Епархия Русской Православной Церкви</t>
  </si>
  <si>
    <t>обл Ростовская, г Волгодонск, ул Кооперативная, земельный участок 23</t>
  </si>
  <si>
    <t>Местная религиозная организация православный Приход храма преподобномученицы великой княгини Елисаветы г. Волгодонска Религиозной организации «Волгодонская Епархия Русской Православной Церкви (Московский Патриархат)»</t>
  </si>
  <si>
    <t>обл Ростовская, г Волгодонск, ул Думенко, Дом 15</t>
  </si>
  <si>
    <t>Местная религиозная организация православный Приход храма пророка Предтечи и Крестителя Господня Иоанна города Волгодонска Ростовской области Религиозной организации «Волгодонская Епархия Русской Православной Церкви (Московский Патриархат)»</t>
  </si>
  <si>
    <t>обл Ростовская, г Волгодонск, пр-кт Мира, 64</t>
  </si>
  <si>
    <r>
      <rPr>
        <sz val="14"/>
        <color rgb="FF000000"/>
        <rFont val="Times New Roman"/>
        <family val="1"/>
        <charset val="204"/>
      </rPr>
      <t> </t>
    </r>
    <r>
      <rPr>
        <sz val="11"/>
        <rFont val="Times New Roman"/>
        <family val="1"/>
        <charset val="204"/>
      </rPr>
      <t>1126100006515</t>
    </r>
  </si>
  <si>
    <r>
      <rPr>
        <sz val="14"/>
        <color rgb="FF000000"/>
        <rFont val="Times New Roman"/>
        <family val="1"/>
        <charset val="204"/>
      </rPr>
      <t> </t>
    </r>
    <r>
      <rPr>
        <sz val="11"/>
        <rFont val="Times New Roman"/>
        <family val="1"/>
        <charset val="204"/>
      </rPr>
      <t>6143090275</t>
    </r>
  </si>
  <si>
    <t>Местная религиозная организация православный Приход храма святого Василия Блаженного г. Волгодонска Религиозной организации «Волгодонская Епархия Русской Православной Церкви (Московский Патриархат)»</t>
  </si>
  <si>
    <t>обл Ростовская, г Волгодонск,ул. Маршала Кошевого, 12</t>
  </si>
  <si>
    <t>Местная религиозная организация православный Приход храма Донской иконы Божией Матери г. Волгодонска Религиозной организации «Волгодонская Епархия Русской Православной Церкви (Московский Патриархат)»</t>
  </si>
  <si>
    <t>обл Ростовская, г Волгодонск, ул. Молодежная, 10а</t>
  </si>
  <si>
    <t>Религиозная организация «Архиерейское Подворье Кафедрального собора Рождества Христова г. Волгодонска Ростовской области Волгодонской Епархии Русской Православной Церкви (Московский Патриархат)»</t>
  </si>
  <si>
    <t>обл Ростовская, г Волгодонск, ул. К.Маркса, 1</t>
  </si>
  <si>
    <t>Местная религиозная организация православный Приход храма пророка Илии г. Волгодонска Религиозной организации «Волгодонская Епархия Русской Православной Церкви (Московский Патриархат)»</t>
  </si>
  <si>
    <t>обл Ростовская, г Волгодонск, ул. Весенняя, 5</t>
  </si>
  <si>
    <t>Местная религиозная организация православный Приход храма Воздвижение Честного и Животворящего Креста Господня г. Волгодонска Религиозной организации «Волгодонская Епархия Русской Православной Церкви (Московский Патриархат)»</t>
  </si>
  <si>
    <t>обл Ростовская, г Волгодонск, ул. М. Горького, 7а</t>
  </si>
  <si>
    <t>Местная религиозная организация православный Приход храма иконы первоверховных апостолов Петра и Павла г. Волгодонска Религиозной организации «Волгодонская Епархия Русской Православной Церкви (Московский Патриархат)»</t>
  </si>
  <si>
    <t>обл Ростовская, г Волгодонск, пер. Фрунзе, 6</t>
  </si>
  <si>
    <t>Государственное Бюджетное учреждение социального обслуживания населения Ростовской области "Комплексный социальный центр по оказанию помощи лицам без определенного места жительства г.Волгодонска", КСЦ</t>
  </si>
  <si>
    <t>обл Ростовская, г Волгодонск, ул Степная, Дом 16/9</t>
  </si>
  <si>
    <t>ГОСУДАРСТВЕННОЕ БЮДЖЕТНОЕ  УЧРЕЖДЕНИЕ СОЦИАЛЬНОГО ОБСЛУЖИВАНИЯ НАСЕЛЕНИЯ РОСТОВСКОЙ ОБЛАСТИ "ВОЛГОДОНСКОЙ ПАНСИОНАТ ДЛЯ ПРЕСТАРЕЛЫХ И ИНВАЛИДОВ"</t>
  </si>
  <si>
    <t>обл Ростовская, г Волгодонск, ул Черникова, Дом 20</t>
  </si>
  <si>
    <t>МУНИЦИПАЛЬНОЕ БЮДЖЕТНОЕ ОБЩЕОБРАЗОВАТЕЛЬНОЕ УЧРЕЖДЕНИЕ "ИНЖЕНЕРНО-ТЕХНОЛОГИЧЕСКАЯ ГИМНАЗИЯ "ЮНОНА" ПРИ ВИТИ НИЯУ МИФИ" Г.ВОЛГОДОНСКА</t>
  </si>
  <si>
    <t xml:space="preserve"> обл Ростовская, г Волгодонск, ул К. Маркса 64А</t>
  </si>
  <si>
    <t>МУНИЦИПАЛЬНОЕ АВТОНОМНОЕ УЧРЕЖДЕНИЕ КУЛЬТУРЫ "ДВОРЕЦ КУЛЬТУРЫ  КУРЧАТОВА"</t>
  </si>
  <si>
    <t>обл Ростовская, г Волгодонск, пр-кт Курчатова, Дом 20</t>
  </si>
  <si>
    <t>Муниципальное автономное учреждение культуры "дворец культуры Октябрь"</t>
  </si>
  <si>
    <t>обл Ростовская, г Волгодонск, ул Ленина, Дом 56</t>
  </si>
  <si>
    <t>Муниципальное Автономное Учреждение культуры  "Волгодонский молодежный драматический театр"</t>
  </si>
  <si>
    <t>обл Ростовская, г Волгодонск, ул Ленина, 28</t>
  </si>
  <si>
    <t>ГОСУДАРСТВЕННОЕ БЮДЖЕТНОЕ  УЧРЕЖДЕНИЕ КУЛЬТУРЫ РОСТОВСКОЙ ОБЛАСТИ "ВОЛГОДОНСКИЙ ЭКОЛОГО-ИСТОРИЧЕСКИЙ МУЗЕЙ"</t>
  </si>
  <si>
    <t>на территоририи города Гуково</t>
  </si>
  <si>
    <t>г. Гуково</t>
  </si>
  <si>
    <t>Государственное казенное общеобразовательное учреждение Ростовской области "Гуковская специальная школа-интернат № 12"</t>
  </si>
  <si>
    <t>Ростовская область,          г. Гуково, ул. Комсомольская, д. 75</t>
  </si>
  <si>
    <t>ОНД и ПР по Гуково</t>
  </si>
  <si>
    <t>Государственное казенное общеобразовательное учреждение Ростовской области "Гуковская специальная школа-интернат № 11"</t>
  </si>
  <si>
    <t>Ростовская область,          г. Гуково, ул. Герцена, д. 115</t>
  </si>
  <si>
    <t>Общежитие, Государственное бюджетное профессиональное образовательное учреждение Ростовской области "Гуковский строительный техникум"</t>
  </si>
  <si>
    <t>Ростовская область,          г. Гуково, ул. Карла Маркса, д. 54</t>
  </si>
  <si>
    <t xml:space="preserve">Общежитие, 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 </t>
  </si>
  <si>
    <t>Ростовская область,          г. Гуково, ул. Герцена, д. 100</t>
  </si>
  <si>
    <t>Общежитие, Общество с ограниченной ответственностью "Шахта Ростовская"</t>
  </si>
  <si>
    <t>Ростовская область,          г. Гуково, ул. Баранова, д. 7</t>
  </si>
  <si>
    <t>Гостиница "Гуково", Общество с ограниченной ответственностью "Дон"</t>
  </si>
  <si>
    <t>Ростовская область,          г. Гуково, ул. Мира, д. 44</t>
  </si>
  <si>
    <t xml:space="preserve"> Гостевой дом "Алекс", Индивидуальный предприниматель Жраков Алексей Васильевич</t>
  </si>
  <si>
    <t>Ростовская область,          г. Гуково, ул. Ковалева, д. 82</t>
  </si>
  <si>
    <t xml:space="preserve">Гостиница "Гостиный дворик", Общество с ограниченной ответственностью Гостевой Дом "Визит" </t>
  </si>
  <si>
    <t>Ростовская область,          г. Гуково, ул. Комсомольская, д. 18</t>
  </si>
  <si>
    <t>Гостевой дом "Визит", Индивидуальный предприниматель Изварин Роман Александрович</t>
  </si>
  <si>
    <t>Ростовская область,          г. Гуково, ул. Садовая, д. 12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</si>
  <si>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г. Гуково"</t>
  </si>
  <si>
    <t>Ростовская область,          г. Гуково, ул. Саратовская, д. 11</t>
  </si>
  <si>
    <t>Социально-реабилитационное отделение № 1, № 2, Муниципальное бюджетное учреждение "Центр социального обслуживания граждан пожилого возраста и инвалидов" г. Гуково</t>
  </si>
  <si>
    <t>Ростовская область,          г. Гуково, ул. Ленинградская, д. 34</t>
  </si>
  <si>
    <t xml:space="preserve">Отделение сестринского ухода, Государственное бюджетное учреждение Ростовской области "Центральная городская больница" в г. Гуково </t>
  </si>
  <si>
    <t>Ростовская область,          г. Гуково, ул. Красная Горка, д. 93</t>
  </si>
  <si>
    <t xml:space="preserve">Хирургический корпус, Государственное бюджетное учреждение Ростовской области "Центральная городская больница" в г. Гуково </t>
  </si>
  <si>
    <t xml:space="preserve">Терапевтический корпус, Государственное бюджетное учреждение Ростовской области "Центральная городская больница" в г. Гуково </t>
  </si>
  <si>
    <t>Муниципальное бюджетное общеобразовательное учреждение Средняя школа № 1</t>
  </si>
  <si>
    <t xml:space="preserve">Ростовская область,          г. Гуково,
ул. Кооперативная, д. 2
</t>
  </si>
  <si>
    <t>1026102024035</t>
  </si>
  <si>
    <t xml:space="preserve">июль, декабрь </t>
  </si>
  <si>
    <t>Муниципальное бюджетное общеобразовательное учреждение Средняя школа № 2</t>
  </si>
  <si>
    <t>Ростовская область,          г. Гуково, ул. Ленинградская, д. 2</t>
  </si>
  <si>
    <t>1026102023980</t>
  </si>
  <si>
    <t>Муниципальное бюджетное общеобразовательное учреждение Основная  школа № 3</t>
  </si>
  <si>
    <t xml:space="preserve">Ростовская область,          г. Гуково,
ул. Пушкина, д. 79
</t>
  </si>
  <si>
    <t>1026102024211</t>
  </si>
  <si>
    <t>Муниципальное бюджетное общеобразовательное учреждение Средняя школа № 4</t>
  </si>
  <si>
    <t>Ростовская область,          г. Гуково, ул. Чкалова, д. 32</t>
  </si>
  <si>
    <t>1026102023970</t>
  </si>
  <si>
    <t>Муниципальное бюджетное общеобразовательное учреждение Средняя школа № 6 имени Героя Советского Союза М.А. Омельченко</t>
  </si>
  <si>
    <t>Ростовская область,          г. Гуково, ул. Комсомольская, д. 17, д. 19</t>
  </si>
  <si>
    <t>1026102024046</t>
  </si>
  <si>
    <t>Муниципальное бюджетное общеобразовательное учреждение Средняя школа № 9</t>
  </si>
  <si>
    <t>Ростовская область,          г. Гуково, ул. Железнодорожная, д. 31А</t>
  </si>
  <si>
    <t>1026102024090</t>
  </si>
  <si>
    <t>Муниципальное бюджетное общеобразовательное учреждение Гимназия № 10</t>
  </si>
  <si>
    <t xml:space="preserve">Ростовская область,          г. Гуково, пер. Болгарский, д. 4
</t>
  </si>
  <si>
    <t>1026102024013</t>
  </si>
  <si>
    <t>Муниципальное бюджетное общеобразовательное учреждение Средняя школа № 15</t>
  </si>
  <si>
    <t>Ростовская область,          г. Гуково, ул. Бургустинская, д. 17</t>
  </si>
  <si>
    <t>1026102023925</t>
  </si>
  <si>
    <t>Муниципальное бюджетное общеобразовательное учреждение Основная школа № 16</t>
  </si>
  <si>
    <t xml:space="preserve">Ростовская область,          г. Гуково, мкр. Алмазный,
ул. Дружбы, д. 6
</t>
  </si>
  <si>
    <t>1026102023991</t>
  </si>
  <si>
    <t>Муниципальное бюджетное общеобразовательное учреждение Основная школа № 18</t>
  </si>
  <si>
    <t xml:space="preserve">Ростовская область,          г. Гуково, мкр. Алмазный,
пер. Школьный,
д. 3
</t>
  </si>
  <si>
    <t>1026102024002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</si>
  <si>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</si>
  <si>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Ростовская область,          г. Гуково, ул. Мира, д. 28</t>
  </si>
  <si>
    <t>1026102024068</t>
  </si>
  <si>
    <t>Муниципальное бюджетное общеобразовательное учреждение Средняя школа № 23 имени В.А. Шеболдаева</t>
  </si>
  <si>
    <t xml:space="preserve">Ростовская область,          г. Гуково, ул. Молодежная, д. 17
</t>
  </si>
  <si>
    <t>1026102024190</t>
  </si>
  <si>
    <t>Муниципальное бюджетное общеобразовательное учреждение "Лицей № 24"</t>
  </si>
  <si>
    <t>Ростовская область,          г. Гуково, ул. Герцена, д. 124</t>
  </si>
  <si>
    <t>1026102024024</t>
  </si>
  <si>
    <t>Муниципальное бюджетное  дошкольное образовательное учреждение Детский сад № 1 "Лучик"</t>
  </si>
  <si>
    <t>Ростовская область,          г. Гуково, ул. Гоголя, д. 33</t>
  </si>
  <si>
    <t>1136191000978</t>
  </si>
  <si>
    <t xml:space="preserve">август, декабрь </t>
  </si>
  <si>
    <t>Муниципальное бюджетное  дошкольное образовательное учреждение Детский сад № 2 "Ручеек"</t>
  </si>
  <si>
    <t>Ростовская область,          г. Гуково, ул. Гагарина, д. 46</t>
  </si>
  <si>
    <t>1026102024233</t>
  </si>
  <si>
    <t>Муниципальное бюджетное  дошкольное образовательное учреждение Детский сад № 3 «Гвоздика»</t>
  </si>
  <si>
    <t>Ростовская область,          г. Гуково, ул. Чкалова, д. 33</t>
  </si>
  <si>
    <t>1026102024277</t>
  </si>
  <si>
    <t xml:space="preserve">Муниципальное бюджетное  дошкольное образовательное учреждение Детский сад № 5 "Ландыш"   </t>
  </si>
  <si>
    <t>Ростовская область,          г. Гуково, ул. Горького, д. 20</t>
  </si>
  <si>
    <t>1026102024376</t>
  </si>
  <si>
    <t>Муниципальное бюджетное  дошкольное образовательное учреждение Детский сад № 6 "Родничок"</t>
  </si>
  <si>
    <t>Ростовская область,          г. Гуково, ул. Ульянова, д. 9-А</t>
  </si>
  <si>
    <t>1026102024453</t>
  </si>
  <si>
    <t>Муниципальное бюджетное  дошкольное образовательное учреждение Детский сад № 7 "Золотой ключик"</t>
  </si>
  <si>
    <t>Ростовская область,          г. Гуково, ул. Гагарина, д. 11</t>
  </si>
  <si>
    <t>1156191001526</t>
  </si>
  <si>
    <t>Муниципальное бюджетное  дошкольное образовательное учреждение Детский сад № 8 "Сказка"</t>
  </si>
  <si>
    <t>Ростовская область,          г. Гуково, ул. Карла Маркса, д. 69</t>
  </si>
  <si>
    <t>1026102024717</t>
  </si>
  <si>
    <t>Муниципальное бюджетное  дошкольное образовательное учреждение Детский сад № 9 "Ромашка"</t>
  </si>
  <si>
    <t>Ростовская область,          г. Гуково, ул. Киевская, д. 61</t>
  </si>
  <si>
    <t>1026102024299</t>
  </si>
  <si>
    <t>Муниципальное бюджетное  дошкольное образовательное учреждение Детский сад № 10 "Орлёнок"</t>
  </si>
  <si>
    <t>Ростовская область,          г. Гуково, ул. Крупской, д. 60</t>
  </si>
  <si>
    <t>1026102024420</t>
  </si>
  <si>
    <t>Муниципальное бюджетное  дошкольное образовательное учреждение Детский сад № 11 "Светлячок"</t>
  </si>
  <si>
    <t>Ростовская область,          г. Гуково, ул. Лазо, д. 21</t>
  </si>
  <si>
    <t>1026102024300</t>
  </si>
  <si>
    <t>Муниципальное бюджетное  дошкольное образовательное учреждение Детский сад № 14 "Ивушка"</t>
  </si>
  <si>
    <t>Ростовская область,          г. Гуково, ул. Костюшкина, д. 8</t>
  </si>
  <si>
    <t>1156191001537</t>
  </si>
  <si>
    <t>Муниципальное бюджетное  дошкольное образовательное учреждение Детский сад № 16 "Росинка"</t>
  </si>
  <si>
    <t>Ростовская область,          г. Гуково, ул. Гагарина, д. 24</t>
  </si>
  <si>
    <t>1026102024882</t>
  </si>
  <si>
    <t>Муниципальное бюджетное  дошкольное образовательное учреждение Детский сад № 17 "Звёздочка"</t>
  </si>
  <si>
    <t>Ростовская область,          г. Гуково, ул. Бургустинская, д. 24</t>
  </si>
  <si>
    <t>1026102024728</t>
  </si>
  <si>
    <t>Муниципальное бюджетное  дошкольное образовательное учреждение Детский сад № 20 "Колокольчик"</t>
  </si>
  <si>
    <t>Ростовская область,          г. Гуково, пер. Лущинина, д. 21</t>
  </si>
  <si>
    <t>1026102024442</t>
  </si>
  <si>
    <t>Муниципальное бюджетное  дошкольное образовательное учреждение Детский сад № 21 "Жар-птица"</t>
  </si>
  <si>
    <t>Ростовская область,          г. Гуково, мкр. Алмазный, ул. Мира, д. 18</t>
  </si>
  <si>
    <t>1026102024410</t>
  </si>
  <si>
    <t>Муниципальное бюджетное  дошкольное образовательное учреждение Детский сад № 31 "Теремок"</t>
  </si>
  <si>
    <t>Ростовская область,          г. Гуково, ул. Криничная, д. 38</t>
  </si>
  <si>
    <t>1026102024739</t>
  </si>
  <si>
    <t>Муниципальное бюджетное  дошкольное образовательное учреждение Детский сад № 42 "Рябинушка"</t>
  </si>
  <si>
    <t>Ростовская область,          г. Гуково, ул. Герцена, д. 78 А</t>
  </si>
  <si>
    <t>1026102024288</t>
  </si>
  <si>
    <t>Муниципальное бюджетное  дошкольное образовательное учреждение Детский сад № 45 "Жемчужинка"</t>
  </si>
  <si>
    <t>Ростовская область,          г. Гуково, ул. Молодёжная, д. 16</t>
  </si>
  <si>
    <t>1026102024398</t>
  </si>
  <si>
    <t>Муниципальное бюджетное учреждение дополнительного образования Дом детского творчества</t>
  </si>
  <si>
    <t>Ростовская область,          г. Гуково, ул. Красная Горка, д. 80</t>
  </si>
  <si>
    <t>1026102023969</t>
  </si>
  <si>
    <t>Муниципальное бюджетное учреждение дополнительного образования Станция юных техников</t>
  </si>
  <si>
    <t>Ростовская область,          г. Гуково, ул. Карла Маркса, д. 77</t>
  </si>
  <si>
    <t>1026102023947</t>
  </si>
  <si>
    <t>Муниципальное бюджетное учреждение дополнительного образования Центр юных десантников «Русич» им. гв. полковника ВДВ М.Р. Гнедко</t>
  </si>
  <si>
    <t>Ростовская область,          г. Гуково, ул. Колодезная, д. 61</t>
  </si>
  <si>
    <t>1026102023342</t>
  </si>
  <si>
    <t>Муниципальное бюджетное учреждение дополнительного образования "Детская школа искусств имени М.И. Глинки" г. Гуково</t>
  </si>
  <si>
    <t>Ростовская область,          г. Гуково, ул. Льва Толстого, д. 28</t>
  </si>
  <si>
    <t>1026102025674</t>
  </si>
  <si>
    <t>Муниципальное бюджетное учреждение дополнительного образования "Детская школа искусств имени И.О. Дунаевского" г. Гуково</t>
  </si>
  <si>
    <t>Ростовская область,          г. Гуково, ул. Шахтерская, д. 63-А</t>
  </si>
  <si>
    <t>1026102025762</t>
  </si>
  <si>
    <t>Гуковский институт экономики и права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</si>
  <si>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Ростовская область,          г. Гуково, ул. Мира, д. 13 "А"</t>
  </si>
  <si>
    <t>Ростовская область,          г. Гуково, ул. Некрасова, д. 50</t>
  </si>
  <si>
    <t>Учебный корпус, Государственное бюджетное профессиональное образовательное учреждение Ростовской области "Гуковский строительный техникум"</t>
  </si>
  <si>
    <t xml:space="preserve">Учебный корпус, 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 </t>
  </si>
  <si>
    <t>Государственное автономное учреждение Ростовской области "Стоматологическая поликлиника" в г. Гуково</t>
  </si>
  <si>
    <t>Ростовская область,          г. Гуково, ул. Карла Маркса, д. 51</t>
  </si>
  <si>
    <t>1026102025454</t>
  </si>
  <si>
    <t>Гуковский филиал государственного бюджетное учреждения Ростовской области "Госпиталь для ветеранов войн"</t>
  </si>
  <si>
    <t>Ростовская область,          г. Гуково, ул. Карла Маркса, д. 74</t>
  </si>
  <si>
    <t>Гуковский филиал государственного бюджетного учреждения Ростовской области "Наркологический диспансер"</t>
  </si>
  <si>
    <t>Ростовская область,          г. Гуково, ул. Лазо, д. 33/ул. Кутузова, д. 55</t>
  </si>
  <si>
    <t>Гуковский филиал, Государственное бюджетное учреждение Ростовской области "Областной клинический центр фтизиопульмонологии"</t>
  </si>
  <si>
    <t>Ростовская область,          г. Гуково, ул. Мира, д. 49</t>
  </si>
  <si>
    <t>Автозаправочный комплекс № 94, Акционерное общество "РН-Ростовнефтепродукт"</t>
  </si>
  <si>
    <t>Ростовская область,          г. Гуково, ул. Магистральная, 30</t>
  </si>
  <si>
    <t>Местная религиозная организация православный Приход храма Казанской иконы Божией Матери г. Гуково Шахтинской Епархии Русской Православной Церкви (Московский Патриархат)</t>
  </si>
  <si>
    <t>Ростовская область,          г. Гуково, ул. Магистральная, д. 2</t>
  </si>
  <si>
    <t>1026100028613</t>
  </si>
  <si>
    <t>Местная религиозная организация православный Приход храма Великомученика Пантелеимона г. Гуково Шахтинской Епархии Русской Православной Церкви (Московский Патриархат)</t>
  </si>
  <si>
    <t>Ростовская область,          г. Гуково, ул. Крупской, д. 34 А</t>
  </si>
  <si>
    <t>Местная религиозная организация православный Приход храма Великомученицы Варвары г. Гуково Шахтинской Епархии Русской Православной Церкви (Московский Патриархат)</t>
  </si>
  <si>
    <t>Ростовская область,          г. Гуково, ул. Красная Горка, д. 80 И</t>
  </si>
  <si>
    <t>Местная религиозная организация православный Приход храма Преподобномученицы Елисаветы г. Гуково Шахтинской Епархии Русской Православной Церкви (Московский Патриархат)</t>
  </si>
  <si>
    <t>Ростовская область,          г. Гуково, ул. Кутузова, д. 34</t>
  </si>
  <si>
    <t xml:space="preserve">Местная Религиозная Организация Церковь Евангельских Христиан-Баптистов г. Гуково </t>
  </si>
  <si>
    <t>Ростовская область,          г. Гуково, ул. Пугачева, д. 2 А</t>
  </si>
  <si>
    <t>1026100027139</t>
  </si>
  <si>
    <t xml:space="preserve">Местная Религиозная Организация Христиан Веры Евангельской Пятидесятников Церковь "Непоколебимое Основание" </t>
  </si>
  <si>
    <t>Ростовская область,          г. Гуково, ул. Тихая д. 9 А</t>
  </si>
  <si>
    <t>Клуб "Алмазный", Муниципальное бюджетное учреждение "Дворец культуры "Антрацит" г. Гуково</t>
  </si>
  <si>
    <t>Ростовская область,          г. Гуково, мкр. Алмазный, пер. Ардинцева, д. 12 А</t>
  </si>
  <si>
    <t>Клуб "Октябрьский", Муниципальное бюджетное учреждение "Дворец культуры "Антрацит" г. Гуково</t>
  </si>
  <si>
    <t>Ростовская область,          г. Гуково, ул. Куйбышева, д. 1 А</t>
  </si>
  <si>
    <t>Клуб "Ростовский", Муниципальное бюджетное учреждение "Дворец культуры "Антрацит" г. Гуково</t>
  </si>
  <si>
    <t>Ростовская область,          г. Гуково, пер. Волжский, д. 1</t>
  </si>
  <si>
    <t>Клуб поселка 24, Муниципальное бюджетное учреждение "Дворец культуры "Антрацит" г. Гуково</t>
  </si>
  <si>
    <t>Ростовская область,          г. Гуково, ул. Щорса, д. 40</t>
  </si>
  <si>
    <t>Муниципальное бюджетное учреждение Городской Дворец Культуры г. Гуково</t>
  </si>
  <si>
    <t>Ростовская область,          г. Гуково, ул. Карла Маркса, д. 89</t>
  </si>
  <si>
    <t>Котельная Гуковского района тепловый сетей, Общество с ограниченной ответственностью "Донэнерго Тепловые Сети"</t>
  </si>
  <si>
    <t>Ростовская область,          г. Гуково, ул. Ковалева, 23</t>
  </si>
  <si>
    <t>Ростовская область,          г. Гуково, ул. Комсомольская, 85</t>
  </si>
  <si>
    <t>Ростовская область,          г. Гуково, ул. Милицейская, 40 а</t>
  </si>
  <si>
    <t>Ростовская область,          г. Гуково, ул. Пушкина, 79 а</t>
  </si>
  <si>
    <t>Ростовская область,          г. Гуково, ул. Кооперативная, 2-а</t>
  </si>
  <si>
    <t>Ростовская область,          г. Гуково, ул. Красная Горка, 86-а</t>
  </si>
  <si>
    <t>Ростовская область,          г. Гуково,ул. Молодежная, 53-б</t>
  </si>
  <si>
    <t>Ростовская область,          г. Гуково, ул. Карла Маркса, 97-а</t>
  </si>
  <si>
    <t>Ростовская область,          г. Гуково, пер. Краснодонецкий, 9-б</t>
  </si>
  <si>
    <t>Ростовская область,          г. Гуково, ул. Бургустинская, 17-а</t>
  </si>
  <si>
    <t>Ростовская область,          г. Гуково, ул. Герцена, 129-б</t>
  </si>
  <si>
    <t>Ростовская область,          г. Гуково, ул. Некрасова, 73-а</t>
  </si>
  <si>
    <t>Ростовская область,          г. Гуково, ул. Строителей, 17</t>
  </si>
  <si>
    <t>Ростовская область,          г. Гуково, ул. Бетонная, 24</t>
  </si>
  <si>
    <t>Ростовская область,          г. Гуково, ул. Колодезная, 59-а</t>
  </si>
  <si>
    <t>Ростовская область,          г. Гуково, ул. Пожарского, 4-б</t>
  </si>
  <si>
    <t>Ростовская область,          г. Гуково, мкр. Алмазный, пер. Ардинцева, 30 пом. 8</t>
  </si>
  <si>
    <t>Ростовская область,          г. Гуково, пер. Ардинцева, 12 а</t>
  </si>
  <si>
    <t>Ростовская область,          г. Гуково, ул. Володарского, 17 а</t>
  </si>
  <si>
    <t>на территоририи г. Донецка (район, город)</t>
  </si>
  <si>
    <t>г. Донецк</t>
  </si>
  <si>
    <t>Муниципальное бюджетное учреждение здравоохранения "Центральная городская больница" города Донецка Ростовской области</t>
  </si>
  <si>
    <t>Ростовская область, город Донецк, пер. Чапаева, 1-а</t>
  </si>
  <si>
    <t>ОНД и ПР по г. Донецку</t>
  </si>
  <si>
    <t>Ростовская область, город Донецк, ул. Карла Маркса, 18</t>
  </si>
  <si>
    <t>Ростовская область, город Донецк, квартал 12 д. 4</t>
  </si>
  <si>
    <t>Муниципальное бюджетное учреждение здравоохранения "Стоматологическая поликлиника" города Донецка Ростовской области, поликлиника</t>
  </si>
  <si>
    <t>Ростовская область, город Донецк, квартал 12, дом  15</t>
  </si>
  <si>
    <t>ГОСУДАРСТВЕННОЕ УЧРЕЖДЕНИЕ-ПЕНСИОННЫЙ ФОНД РОССИЙСКОЙ ФЕДЕРАЦИИ</t>
  </si>
  <si>
    <t>Ростовская область, город Донецк, проспект Ленина, 19А</t>
  </si>
  <si>
    <t>Управление социальной защиты населения г. Донецка Ростовской области</t>
  </si>
  <si>
    <t>Ростовская область, город Донецк, проспект Ленина, д. 4</t>
  </si>
  <si>
    <t>МУНИЦИПАЛЬНОЕ БЮДЖЕТНОЕ УЧРЕЖДЕНИЕ "МНОГОФУНКЦИОНАЛЬНЫЙ ЦЕНТР ПРЕДОСТАВЛЕНИЯ ГОСУДАРСТВЕННЫХ И МУНИЦИПАЛЬНЫХ УСЛУГ МУНИЦИПАЛЬНОГО ОБРАЗОВАНИЯ "ГОРОД ДОНЕЦК"</t>
  </si>
  <si>
    <t>Ростовская область, город Донецк, микрорайон 3, д. 19</t>
  </si>
  <si>
    <t>Библиотека им. Шолохова МБУК "Донецкая централизованная Библиотечная система"</t>
  </si>
  <si>
    <t>Ростовская область,             г. Донецк, ул. Братьев Дорошевых, д.30/23</t>
  </si>
  <si>
    <t>Библиотека им. Горького МБУК "Донецкая централизованная Библиотечная система"</t>
  </si>
  <si>
    <t>Ростовская область,             г. Донецк, 12-й кв-л, д.17</t>
  </si>
  <si>
    <t>Библиотека им. Погодина МБУК "Донецкая централизованная Библиотечная система"</t>
  </si>
  <si>
    <t>Ростовская область,             г. Донецк, 3-й мик-он, д.10</t>
  </si>
  <si>
    <t>Библиотека им. Гайдара МБУК "Донецкая централизованная Библиотечная система"</t>
  </si>
  <si>
    <t xml:space="preserve">Ростовская область,             г. Донецк, пр-кт Ленина, д.23 </t>
  </si>
  <si>
    <t>Медицинский центр ООО "Хороший доктор"</t>
  </si>
  <si>
    <t>Ростовская область,             г. Донецк, проспект Мира, д.22</t>
  </si>
  <si>
    <t>1206100010192</t>
  </si>
  <si>
    <t xml:space="preserve">АЗС ООО ТПК "Вымпел" </t>
  </si>
  <si>
    <t>Ростовская область,             г. Донецк, ул. Тимирязева 2д</t>
  </si>
  <si>
    <t>АЗС  Формула 1 Индивидуальный предприниматель Маркин Олег Владимирович</t>
  </si>
  <si>
    <t>Ростовская область,             г. Донецк, ул. Королева, д 26</t>
  </si>
  <si>
    <t>АЗС, ООО" Газпром Газомоторное Топливо"</t>
  </si>
  <si>
    <t>Ростовская область, г. Донецк, Донецкое шоссе 120</t>
  </si>
  <si>
    <t>МТЗК, ОБЩЕСТВО С ОГРАНИЧЕННОЙ ОТВЕТСТВЕННОСТЬЮ "ГАЗПРОМ СЕТЬ АЗС"</t>
  </si>
  <si>
    <t>Ростовская область,             г. Донецк, ул. Королева, 3</t>
  </si>
  <si>
    <t>Мебельный цех  Индивидуальный предприниматель Кохан Денис Викторович</t>
  </si>
  <si>
    <t>Ростовская область, г. Донецк, ул. Смоленская 20</t>
  </si>
  <si>
    <t>ЗАО "Лебединский торговый дом"</t>
  </si>
  <si>
    <t>Ростовская область, г. Донецк, пр-т Ленина 30</t>
  </si>
  <si>
    <t>Индивидуальный предприниматель Кучмасов Александр Яковлевич</t>
  </si>
  <si>
    <t>Ростовская область, г. Донецк, ул. Максима Горького, д 44</t>
  </si>
  <si>
    <t>315619100000437</t>
  </si>
  <si>
    <t>ООО"Гера-Групп"</t>
  </si>
  <si>
    <t>1166196056289</t>
  </si>
  <si>
    <t>ООО  "Альфа-М"</t>
  </si>
  <si>
    <t>Индивидуальный предприниматель Макиенко Виталий Михайлович</t>
  </si>
  <si>
    <t>312617325500015</t>
  </si>
  <si>
    <t>Индивидуальный предприниматель Овчарова Наталья Александровна</t>
  </si>
  <si>
    <t>Ростовская область, г. Донецк, ул. Максима Горького, д 60</t>
  </si>
  <si>
    <t>304614727800080</t>
  </si>
  <si>
    <t>Офис ПАО "Сбербанк"</t>
  </si>
  <si>
    <t>1027700132195</t>
  </si>
  <si>
    <t>Магазин "Магнит у дома" и Магнит-Косметик"АО "Тандер"</t>
  </si>
  <si>
    <t>1022301598549</t>
  </si>
  <si>
    <t>Общество с ограниченной ответственностью "Спецгидротехника"</t>
  </si>
  <si>
    <t>Ростовская область,              г. Донецк, ул. Серафимовича, 55</t>
  </si>
  <si>
    <t>АО"Корпорация "Глория Джинс"</t>
  </si>
  <si>
    <t>Ростовская область,             г. Донецк, пер. Трудовые Резервы, 1</t>
  </si>
  <si>
    <t>ООО "АЛЬПАКО"</t>
  </si>
  <si>
    <t>Ростовская область, г. Донецк, пр-кт Мира 1в</t>
  </si>
  <si>
    <t>Склад ООО "АЛЬПАКО"</t>
  </si>
  <si>
    <t>Ростовская область, г. Донецк, ул. Комунальная, 3а</t>
  </si>
  <si>
    <t>МУНИЦИПАЛЬНОЕ БЮДЖЕТНОЕ УЧРЕЖДЕНИЕ КУЛЬТУРЫ "ДОНЕЦКИЙ ИСТОРИКО-КРАЕВЕДЧЕСКИЙ МУЗЕЙ"</t>
  </si>
  <si>
    <t>Ростовская область, город Донецк, проспект Мира, 21</t>
  </si>
  <si>
    <t xml:space="preserve">Муниципальное бюджетное учреждение культуры "Городской дворец культуры и клубы" </t>
  </si>
  <si>
    <t>Ростовская область, город Донецк, ул. Братьев Дорошевых, 23</t>
  </si>
  <si>
    <t>Ростовская область, город Донецк, пер. Юго-западное шоссе, 1</t>
  </si>
  <si>
    <t>Ростовская область, город Донецк, ул. Мичурина, 75</t>
  </si>
  <si>
    <t>Ростовская область, город Донецк, ул. Карла Маркса, 21</t>
  </si>
  <si>
    <t>Низкий  риск</t>
  </si>
  <si>
    <t>Библиотека им. Маяковского МБУК "Донецкая централизованная Библиотечная система"</t>
  </si>
  <si>
    <t>МЕСТНАЯ РЕЛИГИОЗНАЯ ОРГАНИЗАЦИЯ ПРАВОСЛАВНЫЙ ПРИХОД ХРАМА УСПЕНИЯ ПРЕСВЯТОЙ БОГОРОДИЦЫ Г. ДОНЕЦКА ШАХТИНСКОЙ ЕПАРХИИ РУССКОЙ ПРАВОСЛАВНОЙ ЦЕРКВИ (МОСКОВСКИЙ ПАТРИАРХАТ)</t>
  </si>
  <si>
    <t>Ростовская область,             г. Донецк, ул. Советская, д 52</t>
  </si>
  <si>
    <t>МЕСТНАЯ РЕЛИГИОЗНАЯ  ОРГАНИЗАЦИЯ ПРАВОСЛАВНЫЙ ПРИХОД ХРАМА ДЕРЖАВНОЙ ИКОНЫ БОЖИЕЙ МАТЕРИ Г. ДОНЕЦКА ШАХТИНСКОЙ ЕПАРХИИ РУССКОЙ ПРАВОСЛАВНОЙ ЦЕРКВИ (МОСКОВСКИЙ ПАТРИАРХАТ)</t>
  </si>
  <si>
    <t>Ростовская область,             г. Донецк, проспект Мира, д 97</t>
  </si>
  <si>
    <t>Муниципальное бюджетное общеобразовательное учреждение средняя общеобразовательная школа № 1 имени Гриши Акулова муниципального образования "Город Донецк", общеобразовательное учреждение</t>
  </si>
  <si>
    <t>Ростовская область, г. Донецк, ул. Советская, 51</t>
  </si>
  <si>
    <t>Муниципальное бюджетное общеобразовательное учреждение средняя общеобразовательная школа № 2 имени А.П. Маресьева муниципального образования "Город Донецк", общеобразовательное учреждение</t>
  </si>
  <si>
    <t>Ростовская область, г. Донецк, проспект Мира,31</t>
  </si>
  <si>
    <t>Муниципальное бюджетное общеобразовательное учреждение средняя общеобразовательная школа № 3 имени Василия Цветкова муниципального образования "Город Донецк", общеобразовательное учреждение</t>
  </si>
  <si>
    <t>Ростовская область, г. Донецк, ул. Цветкова, 20а</t>
  </si>
  <si>
    <t>Муниципальное бюджетное общеобразовательное учреждение средняя общеобразовательная школа № 4 муниципального образования "Город Донецк", общеобразовательное учреждение</t>
  </si>
  <si>
    <t>Ростовская область, г. Донецк, проспект Мира, 41</t>
  </si>
  <si>
    <t>Муниципальное бюджетное общеобразовательное учреждение средняя общеобразовательная школа № 5 имени Юрия Усачёва муниципального образования "Город Донецк", здания общеобразовательного учреждения</t>
  </si>
  <si>
    <t>Ростовская область, г. Донецк, ул. Шевченко, 6</t>
  </si>
  <si>
    <t xml:space="preserve">Высокий риск </t>
  </si>
  <si>
    <t>Муниципальное бюджетное общеобразовательное учреждение средняя общеобразовательная школа № 7 муниципального образования "Город Донецк", здания общеобразовательного учреждения</t>
  </si>
  <si>
    <t>Ростовская область, г. Донецк, пер. Молодежный, 14</t>
  </si>
  <si>
    <t>Муниципальное бюджетное общеобразовательное учреждение гимназия № 12 имени М.А. Шолохова муниципального образования "Город Донецк", общеобразовательное учреждение</t>
  </si>
  <si>
    <t>Ростовская область, г. Донецк, 3 микрорайон д.10</t>
  </si>
  <si>
    <t>Муниципальное бюджетное общеобразовательное учреждение средняя общеобразовательная школа № 13 муниципального образования "Город Донецк",общеобразовательное учреждение</t>
  </si>
  <si>
    <t>Ростовская область, г. Донецк, проспект Мира, 57</t>
  </si>
  <si>
    <t>Муниципальное бюджетное общеобразовательное учреждение средняя общеобразовательная школа № 18 муниципального образования "Город Донецк", общеобразовательное учреждение</t>
  </si>
  <si>
    <t>Ростовская область, г. Донецк, проспект Мира, 140</t>
  </si>
  <si>
    <t>Муниципальное бюджетное общеобразовательное учреждение средняя общеобразовательная школа № 20 муниципального образования "Город Донецк", общеобразовательное учреждение</t>
  </si>
  <si>
    <t>Ростовская область, г. Донецк, ул. Гагарина, 70</t>
  </si>
  <si>
    <t>Муниципальное бюджетное учреждение дополнительного образования дом детского творчества муниципального образования "Город Донецк"</t>
  </si>
  <si>
    <t>Ростовская область, г. Донецк, ул. Королева, д 19</t>
  </si>
  <si>
    <t>Индивидуальный предприниматель Иову Елена Александровна</t>
  </si>
  <si>
    <t>Ростовская область, г. Донецк, ул. Калинина, 100</t>
  </si>
  <si>
    <t xml:space="preserve">ООО "ХТК" </t>
  </si>
  <si>
    <t>Ростовская область, г. Донецк, пр-т Ленина 30-г</t>
  </si>
  <si>
    <t>ООО "Агроторг"</t>
  </si>
  <si>
    <t>Ростовская область, г. Донецк, ул. Королева, д 41</t>
  </si>
  <si>
    <t>1027809237796</t>
  </si>
  <si>
    <t>Умеренный  риск</t>
  </si>
  <si>
    <t>Ростовская область, г. Донецк, 3 микрорайон д.26, к.1</t>
  </si>
  <si>
    <t>Ростовская область, г. Донецк, ул. Братьев Дорошевых, д 16 а</t>
  </si>
  <si>
    <t>Ростовская область, г. Донецк, проспект Мира, д.61/8</t>
  </si>
  <si>
    <t>Ростовская область, г. Донецк, ул. Цветкова, д 16-а</t>
  </si>
  <si>
    <t>Ростовская область, г. Донецк, проспект Ленина, д 18 а</t>
  </si>
  <si>
    <t>Средний  риск</t>
  </si>
  <si>
    <t>Торгоаый центр "Велес"</t>
  </si>
  <si>
    <t>304614532100029</t>
  </si>
  <si>
    <t>Ростовская область,             г. Донецк, ул. Максима Горького, д 63 в</t>
  </si>
  <si>
    <t>Торговый центр "Галерея" Индивидуальный предприниматель Латышева Анжелика Ивановна</t>
  </si>
  <si>
    <t>315619600113178</t>
  </si>
  <si>
    <t>Ростовская область,             г. Донецк, проспект Ленина, д 29-в</t>
  </si>
  <si>
    <t>Индивидуальный предприниматель Стельмаченко Полина Георгтевна</t>
  </si>
  <si>
    <t>314619114200021</t>
  </si>
  <si>
    <t>Магнит Семейный, АО "Тандер"</t>
  </si>
  <si>
    <t>Ростовская область,             г. Донецк, пер. Осипенко, д 6</t>
  </si>
  <si>
    <t>Гипермаркет, АО "Тандер"</t>
  </si>
  <si>
    <t>Ростовская область,             г. Донецк, пер. Гагарина, д 74</t>
  </si>
  <si>
    <t>Магнит-Косметик, АО "Тандер"</t>
  </si>
  <si>
    <t>Ростовская область,             г. Донецк, 12-й квартал, д 7</t>
  </si>
  <si>
    <t>Ростовская область,             г. Донецк, ул. Тимирязева, д 13</t>
  </si>
  <si>
    <t>Ростовская область,             г. Донецк, 3 микрорайон д.12</t>
  </si>
  <si>
    <t>Ростовская область,             г. Донецк, ул. Максима Горького, д 160</t>
  </si>
  <si>
    <t>Общество с ограниченной ответственостью "Лискино"</t>
  </si>
  <si>
    <t>1133668042254</t>
  </si>
  <si>
    <t>Муниципальное бюджетное дошкольное образовательное учреждение детский сад №1  муниципального образований "Город Донецк"</t>
  </si>
  <si>
    <t>Ростовская область, г. Донецк, ул. Братьев Дорошевых, 23</t>
  </si>
  <si>
    <t>Муниципальное бюджетное дошкольное образовательное учреждение детский сад №2  муниципального образования "Город Донецк"</t>
  </si>
  <si>
    <t>Ростовская область, г. Донецк, ул. Тимирязева, 44</t>
  </si>
  <si>
    <t>Муниципальное бюджетное дошкольное образовательное учреждение детский сад компенсирующего вида №4  муниципального образования "Город Донецк"</t>
  </si>
  <si>
    <t>Ростовская область, г. Донецк, пер. Победы, 13</t>
  </si>
  <si>
    <t>Муниципальное бюджетное дошкольное образовательное учреждение детский сад №5  муниципального образованийя"Город Донецк"</t>
  </si>
  <si>
    <t>Ростовская область, г. Донецк, пер. Молодежный, 10а</t>
  </si>
  <si>
    <t>Муниципальное бюджетное дошкольное образовательное учреждение детский сад №6  муниципального образования "Город Донецк"</t>
  </si>
  <si>
    <t>Ростовская область, г. Донецк, ул. Комсомольская, 86</t>
  </si>
  <si>
    <t>Муниципальное бюджетное дошкольное образовательное учреждение детский сад №7  муниципального образования "Город Донецк"</t>
  </si>
  <si>
    <t>Ростовская область, г. Донецк, 3 микрорайон д. 24</t>
  </si>
  <si>
    <t>Муниципальное бюджетное дошкольное образовательное учреждение детский сад №8  муниципального образования "Город Донецк"</t>
  </si>
  <si>
    <t>Ростовская область, г. Донецк, 12 квартал д. 8-а</t>
  </si>
  <si>
    <t>Муниципальное бюджетное дошкольное образовательное учреждение детский сад №9  муниципального образований "Город Донецк"</t>
  </si>
  <si>
    <t>Ростовская область, г. Донецк, 12 квартал д. 6-а</t>
  </si>
  <si>
    <t xml:space="preserve">Муниципальное бюджетное дошкольное образовательное учреждение детский сад №10  </t>
  </si>
  <si>
    <t>Ростовская область, г. Донецк, микрорайон 2-й, д. 24</t>
  </si>
  <si>
    <t>Муниципальное бюджетное дошкольное образовательное учреждение детский сад №11  муниципального образований "Город Донецк"</t>
  </si>
  <si>
    <t>Ростовская область, г. Донецк, микрорайон 3-й, д. 41</t>
  </si>
  <si>
    <t>Муниципальное бюджетное дошкольное образовательное учреждение детский сад №14  муниципального образования "Город Донецк"</t>
  </si>
  <si>
    <t>Ростовская область, г. Донецк, ул. Некрасова, 27-б</t>
  </si>
  <si>
    <t>Муниципальное бюджетное дошкольное образовательное учреждение детский сад №15  муниципального образования "Город Донецк"</t>
  </si>
  <si>
    <t>Ростовская область, г. Донецк, 16 квартал д.10</t>
  </si>
  <si>
    <t>Муниципальное бюджетное дошкольное образовательное учреждение детский  №17  муниципального образований "Город Донецк"</t>
  </si>
  <si>
    <t>Ростовская область, г. Донецк, проспект Мира, 43</t>
  </si>
  <si>
    <t>Ростовская область, г. Донецк, ул. Обогатителей, 25</t>
  </si>
  <si>
    <t>Ростовская область, г. Донецк, проспект Мира, 41-а</t>
  </si>
  <si>
    <t>Частное профессиональное образовательное учреждение "Донецкий институт Южного университета (ИУБиП)"</t>
  </si>
  <si>
    <t>Ростовская область, г. Донецк, микрорайон 3-й, д. 2А</t>
  </si>
  <si>
    <t>Государственное бюджетное профессиональное образовательное учреждение Ростовской области "Донецкий промышленно-гуманитарный техникум"</t>
  </si>
  <si>
    <t>Ростовская область, город Донецк, ул. Гаражная, 10</t>
  </si>
  <si>
    <t>Ростовская область, г. Донецк, ул. Экскаваторная, 1</t>
  </si>
  <si>
    <t>Ростовская область, г. Донецк, квартал 12, д. 24</t>
  </si>
  <si>
    <t>Государственное бюджетное профессиональе образовательное учреждение Ростовской области "Донецкое многопрофильное профессиональное училище №50"</t>
  </si>
  <si>
    <t>Ростовская область, г. Донецк, ул. Королева, д. 12</t>
  </si>
  <si>
    <t>Муниципальное бюджетное учреждение дополнительного образования детско-юношеская спортивная школа №1 муниципального образования "Город Донецк"</t>
  </si>
  <si>
    <t>Ростовская область, г. Донецк, пер. Победы, 15</t>
  </si>
  <si>
    <t>Ростовская область, город Донецк, микрорайон 3, д. 5</t>
  </si>
  <si>
    <t>Муниципальное бюджетное учреждение дополнительного образования станция юных техников муниципального образования "Город Донецк"</t>
  </si>
  <si>
    <t>Ростовская область, город Донецк, квартал 60 д. 8</t>
  </si>
  <si>
    <t>Муниципальное бюджетное учреждение дополнительного образования "Детская школа искусств г. Донецка Ростовской области", учреждение дополнительного образования детей</t>
  </si>
  <si>
    <t>Ростовская область, г. Донецк, ул. Щербакова, 9А</t>
  </si>
  <si>
    <t>Государственное казенное общеобразовательное учреждение Ростовской области "Донецкая специальная школа-интернат"</t>
  </si>
  <si>
    <t>Ростовская область, г. Донецк, ул. Некрасова, 1</t>
  </si>
  <si>
    <t>Государственное бюджетное учреждение социального обслуживания населения Ростовской области "Центр социальной помощи семье и детям г. Донецка"</t>
  </si>
  <si>
    <t>Ростовская область, г. Донецк, 3 микрорайон д.25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</si>
  <si>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"Донецкий центр помощи детям"</t>
  </si>
  <si>
    <t>Ростовская область, г. Донецк, пер. Карбышева, 32</t>
  </si>
  <si>
    <t>Черезвычайно высокий риск</t>
  </si>
  <si>
    <t>ГОСУДАРСТВЕННОЕ БЮДЖЕТНОЕ УЧРЕЖДЕНИЕ РОСТОВСКОЙ ОБЛАСТИ "ЦЕНТРАЛЬНАЯ ГОРОДСКАЯ БОЛЬНИЦА" В Г. ДОНЕЦКЕ</t>
  </si>
  <si>
    <t>Ростовская область, город Донецк, ул. Суворова, 35</t>
  </si>
  <si>
    <t>1026103731356</t>
  </si>
  <si>
    <t>Индивидуальный предприниматель Корчагина татьяна Анатольевна</t>
  </si>
  <si>
    <t>Ростовская область, город Донецк, ул. Казакова, д 70 г</t>
  </si>
  <si>
    <t>Ростовская область, город Донецк, ул. Щаденко, 79</t>
  </si>
  <si>
    <t>Магазин "Народный" Индивидуальный предприниматель Максимов Александр Юрьевич</t>
  </si>
  <si>
    <t>Ростовская область, г. Донецк, 3-й мик-он, д.6</t>
  </si>
  <si>
    <t>Магазин "Народный", ООО "Атлантис"</t>
  </si>
  <si>
    <t>Ростовская область, город Донецк, ул. Максима Горького, д 14</t>
  </si>
  <si>
    <t>Магазин "Светофор", ООО "Торгсервис 61"</t>
  </si>
  <si>
    <t>Ростовская область, город Донецк, ул. Василевского, д1</t>
  </si>
  <si>
    <t>1156183000896</t>
  </si>
  <si>
    <t>Индивидуальный предприниматель Винниченко Александр Владимирович</t>
  </si>
  <si>
    <t>Ростовская область, г. Донецк, ул. Щорса, 4</t>
  </si>
  <si>
    <t>Ростовская область, г. Донецк, ул. Некрасова, д 45</t>
  </si>
  <si>
    <t>Индивидуальный предприниматель Еременко Елена Владимировна</t>
  </si>
  <si>
    <t>Ростовская область, г. Донецк, пер. Гагарина, д 39</t>
  </si>
  <si>
    <t>313619128000092</t>
  </si>
  <si>
    <t>Индивидуальный предприниматель Коньков Николай Александрович</t>
  </si>
  <si>
    <t>Ростовская область, г. Донецк, пер. Гагарина, д 35 а</t>
  </si>
  <si>
    <t>304614530000106</t>
  </si>
  <si>
    <t>Индивидуальный предприниматель Конькова Лариса Лукьяновна</t>
  </si>
  <si>
    <t>Ростовская область, г. Донецк, пер. Гагарина, д 33</t>
  </si>
  <si>
    <t>304614529600118</t>
  </si>
  <si>
    <t>Ростовская область, г. Донецк, пер. Гагарина, д 35 в</t>
  </si>
  <si>
    <t>ООО "Гербермед"</t>
  </si>
  <si>
    <t>Ростовская область, г. Донецк, пер. Победы, д 20/1</t>
  </si>
  <si>
    <t>1136191000703</t>
  </si>
  <si>
    <t>МУНИЦИПАЛЬНОЕ УЧРЕЖДЕНИЕ ОТДЕЛ ОБРАЗОВАНИЯ АДМИНИСТРАЦИИ ГОРОДА ДОНЕЦКА РОСТОВСКОЙ ОБЛАСТИ</t>
  </si>
  <si>
    <t>Ростовская область, г. Донецк, пер. Победы, д 15-а</t>
  </si>
  <si>
    <t>1026102062546</t>
  </si>
  <si>
    <t>Донецкий район тепловых сетей                        ООО "ДТС"</t>
  </si>
  <si>
    <t>Ростовская область,             г. Донецк, ул. Карла Маркса, 29</t>
  </si>
  <si>
    <t>Ростовская область,             г. Донецк, ул. Стадионная, 99-а</t>
  </si>
  <si>
    <t>Ростовская область,             г. Донецк, ул. Ульянова, д 9а</t>
  </si>
  <si>
    <t>Ростовская область,             г. Донецк, ул. Краснова, д 11 а</t>
  </si>
  <si>
    <t>Индивидуальный предприниматель Ершов Виктор Алексеевич</t>
  </si>
  <si>
    <t>Ростовская область,             г. Донецк, пер. Осипенко, д 12</t>
  </si>
  <si>
    <t>Индивидуальный предприниматель Дорогань Ольга Васильевна</t>
  </si>
  <si>
    <t>Ростовская область,             г. Донецк, пер. Осипенко, д 4</t>
  </si>
  <si>
    <t>Индивидуальный предприниматель Сорокина Инна Владимировна</t>
  </si>
  <si>
    <t>Ростовская область,             г. Донецк, пер. Театральный, д 12</t>
  </si>
  <si>
    <t>Индивидуальный предприниматель Спирин Андрей Юрьевич</t>
  </si>
  <si>
    <t>Индивидуальный предприниматель Артеменко Яна Александровна</t>
  </si>
  <si>
    <t>Ростовская область,             г. Донецк, ул. Казакова, д 68</t>
  </si>
  <si>
    <t>Индивидуальный предприниматель Егорова Людмила Владимировна</t>
  </si>
  <si>
    <t>Ростовская область,             г. Донецк, ул. Казакова, д 31 б</t>
  </si>
  <si>
    <t>Индивидуальный предприниматель Кондрашов Алексей Владимирович</t>
  </si>
  <si>
    <t>Ростовская область,             г. Донецк, ул. Казакова, д 66</t>
  </si>
  <si>
    <t>ПУБЛИЧНОЕ АКЦИОНЕРНОЕ ОБЩЕСТВО "ТНС ЭНЕРГО РОСТОВ-НА-ДОНУ"</t>
  </si>
  <si>
    <t>Ростовская область,             г. Донецк, ул. Казакова, д 15</t>
  </si>
  <si>
    <t>ООО "ФЛЭШ"</t>
  </si>
  <si>
    <t>Ростовская область,             г. Донецк, квартал 12-й, д.19/1-19/2</t>
  </si>
  <si>
    <t>Ростовская область,             г. Донецк, ул. Тимирязева, д 75</t>
  </si>
  <si>
    <t>Индивидуальный предприниматель Иову Алла Алексеевна</t>
  </si>
  <si>
    <t>Ростовская область,             г. Донецк, ул. Тимирязева, д 65</t>
  </si>
  <si>
    <t>Индивидуальный предприниматель Кумачева Ирина Николаевна</t>
  </si>
  <si>
    <t>Ростовская область,             г. Донецк, ул. Тимирязева, д 11</t>
  </si>
  <si>
    <t>Индивидуальный предприниматель Золотарева Елена Владимировна</t>
  </si>
  <si>
    <t>Ростовская область,             г. Донецк, проспект Мира, д 142</t>
  </si>
  <si>
    <t>ООО "КОМПАНИЯ РБТ"</t>
  </si>
  <si>
    <t>ООО "ФИКС ПРАЙС-Донецк"</t>
  </si>
  <si>
    <t>Высокий риск риск</t>
  </si>
  <si>
    <t>Дата проведения</t>
  </si>
  <si>
    <t>на территоририи города Зверево</t>
  </si>
  <si>
    <t>город Зверево</t>
  </si>
  <si>
    <t>ИП Маркин О. В. (АЗС)</t>
  </si>
  <si>
    <t>Ростовская область, г.Зверево, ул.Ивановская, 17</t>
  </si>
  <si>
    <t>ОНД и ПР по городу Зверево</t>
  </si>
  <si>
    <t xml:space="preserve">По месту осуществления деятельности контролируемого лица </t>
  </si>
  <si>
    <t>Ростовская область, г.Зверево, ул.Макаренко, 3а</t>
  </si>
  <si>
    <t>ИП Кривов В.В. (АЗС)</t>
  </si>
  <si>
    <t>АЗС г.Зверево, ул.Макаренко, 25</t>
  </si>
  <si>
    <t>ИП Петин А.Н. (АЗС)</t>
  </si>
  <si>
    <t>АЗС  г.Зверево, ул.Обухова, 1 ж</t>
  </si>
  <si>
    <t>ИП Сагдиев Т.Р. (АЗС)</t>
  </si>
  <si>
    <t>АЗС  г.Зверево, ул.Обухова, 52</t>
  </si>
  <si>
    <t xml:space="preserve">Местная Религиозная организация Православный Приход Храма Святителя Николая Чудотворца г. Зверево Шахтинской Епархии Русской Православной церкви </t>
  </si>
  <si>
    <t>Ростовская область, г.Зверево, ул.Строительная, 21</t>
  </si>
  <si>
    <t>1026100028899</t>
  </si>
  <si>
    <t xml:space="preserve">январь, май </t>
  </si>
  <si>
    <t>ООО "Ростполипласт"</t>
  </si>
  <si>
    <t>Ростовская область, г.Зверево, ул.Советская, 2 с</t>
  </si>
  <si>
    <t>ИП Капустина М.А.</t>
  </si>
  <si>
    <t>Ростовская область, г.Зверево, ул.Обухова, 50</t>
  </si>
  <si>
    <t>МБУ "Центр социального обслуживания граждан пожилого возвраста и инвалидов" МО "Город  Зверево"</t>
  </si>
  <si>
    <t>Ростовская область,  г.Зверево,  ул.Космонавтов, 45 </t>
  </si>
  <si>
    <t>ФКУ ИК-1 ГУФСИН России по Ростовской области</t>
  </si>
  <si>
    <t>Ростовская область, г.Зверево, х. Трудовой, ул.Центральная, 22</t>
  </si>
  <si>
    <t>Муниципальное бюджетное общеобразовательное учреждение средняя общеобразовательная школа № 5 имени атамана М.И. Платова</t>
  </si>
  <si>
    <t>Ростовская область, г.Зверево, ул. Школьная, 7</t>
  </si>
  <si>
    <t>август, декабрь</t>
  </si>
  <si>
    <t>Муниципальное бюджетное общеобразовательное учреждение средняя общеобразовательная школа №1 имени генерал-лейтенанта Б.П.Юркова</t>
  </si>
  <si>
    <t>Ростовская область, г.Зверево, ул.Рижская,11</t>
  </si>
  <si>
    <t>май, август, декабрь</t>
  </si>
  <si>
    <t>Муниципальное бюджетное общеобразовательное учреждение “Гимназия имени А.П. Чехова”</t>
  </si>
  <si>
    <t>Ростовская область, г.Зверево, ул.Осташенко 10</t>
  </si>
  <si>
    <t>Муниципальное бюджетное общеобразовательное учреждение средняя общеобразовательная школа №4 имени  полного кавалера ордена Славы Д.В.Бондаренко</t>
  </si>
  <si>
    <t>Ростовская область,  г.Зверево, ул.Докукина, 13а</t>
  </si>
  <si>
    <t>Муниципальное бюджетное дошкольное образовательное учреждение детский сад № 5 "Звездочка"</t>
  </si>
  <si>
    <t>Ростовская область, г.Зверево, ул.Казакова, 18</t>
  </si>
  <si>
    <t xml:space="preserve"> август, декабрь</t>
  </si>
  <si>
    <t>Муниципальное бюджетное дошкольное образовательное учреждение "Детский сад № 2 "Аленушка"</t>
  </si>
  <si>
    <t xml:space="preserve"> Ростовская область, г.Зверево, ул.Космонавтов, 26</t>
  </si>
  <si>
    <t>Муниципальное бюджетное дошкольное образовательное учреждение  детский сад № 7 "Белочка"</t>
  </si>
  <si>
    <t>Ростовская область, г.Зверево ул.Осташенко, 6А</t>
  </si>
  <si>
    <t>Муниципальное бюджетное дошкольное образовательное учреждение детский сад № 8 "Мишутка"</t>
  </si>
  <si>
    <t>Ростовская область, г.Зверево, ул.Ивановская, 38</t>
  </si>
  <si>
    <t>Муниципальное дошкольное бюджетное образовательное учреждение Детский сад №12 "Светлячок"</t>
  </si>
  <si>
    <t>Ростовская область, г.Зверево, ул.Крупской, 154</t>
  </si>
  <si>
    <t>Государственное бюджетное профессиональное образовательное учреждение Ростовской области
"Тотгово-промышленный техникум имени Л.Б.Ермина в г. Зверево"</t>
  </si>
  <si>
    <t>Ростовская область, г.Зверево, ул.Обухова, 45</t>
  </si>
  <si>
    <t>Муниципальное учреждение культуры Социально – Культурный Центр «Маяк» г.Зверево</t>
  </si>
  <si>
    <t>Ростовская область, г.Зверево, ул.Рижская, 7</t>
  </si>
  <si>
    <t>май, июнь, август, ноябрь, декабрь</t>
  </si>
  <si>
    <t>Муниципальное бюджетное учреждение дополнительного образования
спортивная школа «Олимпик»</t>
  </si>
  <si>
    <t>6146000583 </t>
  </si>
  <si>
    <t xml:space="preserve">Муниципальное бюджетное учреждение
дополнительного образования
Центр детского творчества г. Зверево
</t>
  </si>
  <si>
    <t>Ростовская область, г.Зверево, ул. Школьная, 7/ул. Докукина, 13а</t>
  </si>
  <si>
    <t>Государственное бюджетное  учреждение социального обслуживания  населения Ростовской области «Зверевский детский дом-интернат  для глубоко умственно отсталых детей»</t>
  </si>
  <si>
    <t xml:space="preserve">Ростовская область, 
 г. Зверево,                    
ул. Качалова, 30
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</si>
  <si>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 «Зверевский центр помощи детям»</t>
  </si>
  <si>
    <t xml:space="preserve">Ростовская область, 
 г. Зверево,                    
ул. Космонавтов, 20
</t>
  </si>
  <si>
    <t>Чрезвычайно высокий</t>
  </si>
  <si>
    <t>ГБУ РО «Центральная городская больница» в г. Зверево</t>
  </si>
  <si>
    <t xml:space="preserve">Ростовская область, 
г. Зверево,
ул. Обухова,21
</t>
  </si>
  <si>
    <t xml:space="preserve">Государственное бюджетное учреждение социального обслуживания населения Ростовской области «Зверевский психоневрологический интернат» </t>
  </si>
  <si>
    <t>Ростовская область, г. Зверево, ул. Космонавтов, 23</t>
  </si>
  <si>
    <t xml:space="preserve">Государственное бюджетное учреждение социального обслуживания населения Ростовской области «Зверевский психоневрологический интернат»
</t>
  </si>
  <si>
    <t>Ростовская область, г. Зверево, ул. 47 Гвардейской Дивизии, 53</t>
  </si>
  <si>
    <t xml:space="preserve">Зверевский район тепловых сетей общества с ограниченной ответственностью "Донэнерго Тепловые сети"  Котельная № 8 </t>
  </si>
  <si>
    <t>Ростовская область, город Зверево, ул.Осташенко, 18</t>
  </si>
  <si>
    <t>Муниципальное учреждение культуры г.Зверево "Центральная библиотечная система"</t>
  </si>
  <si>
    <t>Ростовская область, г.Зверево, ул.Космонавтов, 18</t>
  </si>
  <si>
    <t>1056146000525 </t>
  </si>
  <si>
    <t>Ростовская область, г.Зверево, ул.Обухова, 7ж</t>
  </si>
  <si>
    <t>Муниципальное бюджетное учреждение дополнительного образования "Детская школа искусств" города Зверево</t>
  </si>
  <si>
    <t>Ростовская область, г.Зверево, ул.Ивановская, 11</t>
  </si>
  <si>
    <t>на территоририи города Каменск-Шахтинского</t>
  </si>
  <si>
    <t>г. Каменск-Шахтинский</t>
  </si>
  <si>
    <t>ГКОУ РО "КАМЕНСКАЯ СПЕЦИАЛЬНАЯ ШКОЛА № 15"</t>
  </si>
  <si>
    <t>обл Ростовская, г Каменск-Шахтинский, ул Кирова, Дом 70</t>
  </si>
  <si>
    <t>ОНД и ПР по г. Каменск-Шахтинскому</t>
  </si>
  <si>
    <t>МБУ "Спортивная школа олимпийского резерва №1"</t>
  </si>
  <si>
    <t>обл Ростовская, г Каменск-Шахтинский, ул Ленина, Дом 55</t>
  </si>
  <si>
    <t>МБОУ ДО «Детская школа искусств им. Я.Д. Минченкова» города Каменск-Шахтинского</t>
  </si>
  <si>
    <t>обл Ростовская, г Каменск-Шахтинский, пр-кт Карла Маркса, Дом 58</t>
  </si>
  <si>
    <t>Муниципальное бюджетное образовательное учреждение дополнительного образования детей Детская музыкальная школа</t>
  </si>
  <si>
    <t>обл Ростовская, г Каменск-Шахтинский, пр-кт Карла Маркса, Дом 34</t>
  </si>
  <si>
    <t>МБУК ДК Железнодорожников г. Каменск-Шахтинский</t>
  </si>
  <si>
    <t>обл Ростовская, г Каменск-Шахтинский, мкр Лиховской, ул Гагарина, Дом 141</t>
  </si>
  <si>
    <t>Местная религиозная организация православный приход храма святой Анны Кашинской</t>
  </si>
  <si>
    <t>обл Ростовская, г. Каменск-Шахтинский, мкр Заводской, ул. Строителей, 12</t>
  </si>
  <si>
    <t>Местная религиозная организация православный приход храма Покрова Богородицы г. Каменск-Шахтинского Ростовской области Шахтинской Епархии Российской Православной церкви (Московский Патриархат)</t>
  </si>
  <si>
    <t>обл Ростовская, г Каменск-Шахтинский, ул Гагарина, Дом 91</t>
  </si>
  <si>
    <t>Государственное бюджетное учреждение  социального обслуживания населения Ростовской области "Социально-реабилитационный центр для несовершеннолетних г. Каменск-Шахтинского</t>
  </si>
  <si>
    <t>обл Ростовская, г Каменск-Шахтинский, пер Красноармейский, Дом 57</t>
  </si>
  <si>
    <t>Муниципальное бюджетное дошкольное образовательное учреждение детский сад №24</t>
  </si>
  <si>
    <t>обл Ростовская, г Каменск-Шахтинский, ул Кирова, Дом 77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</si>
  <si>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 33 ГОРОДА КАМЕНСК-ШАХТИНСКИЙ</t>
  </si>
  <si>
    <t>обл Ростовская, г Каменск-Шахтинский, пер Коммунистический, Дом 79</t>
  </si>
  <si>
    <t>Муниципальное бюджетное образовательное учреждение средняя общеобразовательная школа №7</t>
  </si>
  <si>
    <t>обл Ростовская, г Каменск-Шахтинский, ул Ученическая, Дом 2</t>
  </si>
  <si>
    <t>Муниципальное бюджетное образовательное учреждение основная общеобразовательная школа № 20</t>
  </si>
  <si>
    <t>обл Ростовская, г Каменск-Шахтинский, мкр Лиховской, ул Советская, Дом 38</t>
  </si>
  <si>
    <t>МБДОУ детский сад комбинированного вида №37 города Каменск-Шахтинский</t>
  </si>
  <si>
    <t>обл Ростовская, г Каменск-Шахтинский, мкр Заводской, ул Парковая, Дом 20 (А)</t>
  </si>
  <si>
    <t>Муниципальное бюджетное дошкольное образовательное учреждение детский сад №8</t>
  </si>
  <si>
    <t>обл Ростовская, г Каменск-Шахтинский, ул Ворошилова (157 А)</t>
  </si>
  <si>
    <t>Каменский филиал Государственного областного учреждения здравоохранения Кожно-венерологический диспансер</t>
  </si>
  <si>
    <t>обл Ростовская, г Каменск-Шахтинский, ул Мусина, Дом 87</t>
  </si>
  <si>
    <t>Муниципальное бюджетное образовательное учреждение средняя общеобразовательная школа №11</t>
  </si>
  <si>
    <t>обл Ростовская, г Каменск-Шахтинский, пер Володарского, Дом 43</t>
  </si>
  <si>
    <t>Муниципальное бюджетное учреждение средняя общеобразовательная школа 17 города Каменск-Шахтинского</t>
  </si>
  <si>
    <t>обл Ростовская, г Каменск-Шахтинский, мкр Лиховской, ул Победы, Дом 7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</si>
  <si>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31 город Каменск-Шахтинский.</t>
  </si>
  <si>
    <t>обл Ростовская, г Каменск-Шахтинский, ул Щаденко, Дом 68</t>
  </si>
  <si>
    <t>муниципальное бюджетное дошкольное образовательное учреждение детский сад детский сад № 39 г. Каменск-Шахтинского</t>
  </si>
  <si>
    <t>обл Ростовская, г Каменск-Шахтинский, ул Декабристов, Дом 7 (а)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</si>
  <si>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</si>
  <si>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обл Ростовская, г Каменск-Шахтинский, пер Володарского, Дом 72</t>
  </si>
  <si>
    <t>Государственное образовательное учреждение среднего профессионального образования "Каменский техникум строительства и автосервиса"</t>
  </si>
  <si>
    <t>обл Ростовская, г Каменск-Шахтинский, ул Заводская, Дом 63</t>
  </si>
  <si>
    <t>Муниципальное бюджетное образовательное учреждение средняя общеобразовательная школа №9 (филиал)</t>
  </si>
  <si>
    <t>обл Ростовская, г Каменск-Шахтинский, ул Островского, Дом 57</t>
  </si>
  <si>
    <t>Муниципальное бюджетное дошкольное образовательное учреждение детский сад комбинированного вида № 23 города Каменск-Шахтинский</t>
  </si>
  <si>
    <t>обл Ростовская, г Каменск-Шахтинский, ул Гагарина, Дом 83А</t>
  </si>
  <si>
    <t>Автономная некомерческая организация высшего образования "Российский новый университет", образовательная организация</t>
  </si>
  <si>
    <t>обл Ростовская, г Каменск-Шахтинский, ул Винная, Дом 4</t>
  </si>
  <si>
    <t>Муниципальное бюджетное дошкольное образовательное учреждение детский сад комбинированного вида №15</t>
  </si>
  <si>
    <t>обл Ростовская, г Каменск-Шахтинский, мкр Лиховской, ул Вокзальная, Дом 110</t>
  </si>
  <si>
    <t>ГБПОУ РО "Каменский педагогический колледж"</t>
  </si>
  <si>
    <t>обл Ростовская, г Каменск-Шахтинский, ул Ленина, Дом 25</t>
  </si>
  <si>
    <t>Дворец культуры ст. Лихая дорожного центра обслуживания объектов социального назначения СПСКЖД филиала ОАО РЖД</t>
  </si>
  <si>
    <t>Муниципальное бюджетное образовательное учреждение детский сад №10</t>
  </si>
  <si>
    <t>обл Ростовская, г Каменск-Шахтинский, ул Героев Пионеров (87 Б)</t>
  </si>
  <si>
    <t>Муниципальное бюджетное образовательное учреждение средняя общеобразовательная школа №9</t>
  </si>
  <si>
    <t>обл Ростовская, г Каменск-Шахтинский, пер Крупской, Дом 82</t>
  </si>
  <si>
    <t>Муниципальное бюджетное дошкольное учреждение центр развития ребенка детский сад №11</t>
  </si>
  <si>
    <t>обл Ростовская, г Каменск-Шахтинский, ул Ворошилова, Дом 9</t>
  </si>
  <si>
    <t>Муниципальное бюджетное дошкольное образовательное учреждение детский сад №28</t>
  </si>
  <si>
    <t>обл Ростовская, г Каменск-Шахтинский, пер Астаховский, Дом 94 (А)</t>
  </si>
  <si>
    <t>Лиховской техникум железнодорожного транспорта филиал государственного учреждения высшего профессиональног образования "Ростовский государственный университет путей сообщения"</t>
  </si>
  <si>
    <t>обл Ростовская, г Каменск-Шахтинский, мкр Лиховской, пер Строителей, Дом 27 (а)</t>
  </si>
  <si>
    <t>Муниципальное бюджетное дошкольное образовательное учреждение центр развития ребенка детский сад первой категории №36</t>
  </si>
  <si>
    <t>обл Ростовская, г.о. город Каменск-Шахтинский (ул Ворошилова , 23 А</t>
  </si>
  <si>
    <t>Муниципальное бюджетное образовательное учреждение дополнительного образования детей Детский эколого-биологический центр</t>
  </si>
  <si>
    <t>обл Ростовская, г Каменск-Шахтинский, ул Ленина, Дом 45</t>
  </si>
  <si>
    <t>Муниципальное бюджетное дошкольное образовательное учреждение детский сад комбинированного вида №17 города Каменск-Шахтинский</t>
  </si>
  <si>
    <t>обл Ростовская, г Каменск-Шахтинский, ул Ворошилова, Дом 10А</t>
  </si>
  <si>
    <t>Муниципальное бюджетное образовательное учреждение средняя общеобразовательная школа № 18</t>
  </si>
  <si>
    <t>обл Ростовская, г Каменск-Шахтинский, мкр Лиховской, ул Вокзальная, Дом 144</t>
  </si>
  <si>
    <t>Муниципальное бюджетное дошкольное образовательное учреждение детский сад №5 (филиал)</t>
  </si>
  <si>
    <t>обл Ростовская, г Каменск-Шахтинский, мкр Лиховской, ул Советская, Дом 143</t>
  </si>
  <si>
    <t>обл Ростовская, г Каменск-Шахтинский, мкр Заводской, ул Парковая, Дом 16</t>
  </si>
  <si>
    <t>Муниципальное бюджетное дошкольное образовательное учреждение детский сад комбинированного вида второй категории №25</t>
  </si>
  <si>
    <t>обл Ростовская, г Каменск-Шахтинский, мкр Заводской, ул Троян, Дом 5</t>
  </si>
  <si>
    <t>Муниципальное бюджетное образовательное учреждение средняя общеобразовательная школа №8</t>
  </si>
  <si>
    <t>обл Ростовская, г Каменск-Шахтинский, мкр Заводской, ул Больничная, Дом 10</t>
  </si>
  <si>
    <t>МУНИЦИПАЛЬНОЕ БЮДЖЕТНОЕ ДОШКОЛЬНОЕ ОБРАЗОВАТЕЛЬНОЕ УЧРЕЖДЕНИЕ ДЕТСКИЙ САД КОМБИНИРОВАННОГО ВИДА №4 ГОРОДА КАМЕНСК-ШАХТИНСКИЙ</t>
  </si>
  <si>
    <t>обл Ростовская, г Каменск-Шахтинский, ул Красная, Дом 9 (В)</t>
  </si>
  <si>
    <t>Муниципальное бюджетное дошкольное образовательное учреждение детский сад №6</t>
  </si>
  <si>
    <t>обл Ростовская, г Каменск-Шахтинский, ул Краснодонская, Дом 6</t>
  </si>
  <si>
    <t>Муниципальное бюджетное дошкольное образовательное учреждение детский сад № 12 города Каменск-Шахтинский</t>
  </si>
  <si>
    <t>обл Ростовская, г Каменск-Шахтинский, пер Крупской, Дом 74</t>
  </si>
  <si>
    <t>МБДОУ детский сад №5</t>
  </si>
  <si>
    <t>обл Ростовская, г Каменск-Шахтинский, мкр Лиховской, пер Максима Горького, Дом 7</t>
  </si>
  <si>
    <t>Муниципальное бюджетное учреждение дополнительного образования "Станция юных техников"</t>
  </si>
  <si>
    <t>обл Ростовская, г Каменск-Шахтинский, пр-кт Карла Маркса, Дом 83а</t>
  </si>
  <si>
    <t>обл Ростовская, г Каменск-Шахтинский, пер Володарского, Дом 66</t>
  </si>
  <si>
    <t>Муниципальное бюджетное образовательное учреждение средняя общеобразовательная школа №1</t>
  </si>
  <si>
    <t>обл Ростовская, г Каменск-Шахтинский, ул Гагарина, Дом 91 (А)</t>
  </si>
  <si>
    <t>Местная религиозная организация православный приход храма храма всех святых, в земле русской просиявших</t>
  </si>
  <si>
    <t xml:space="preserve">обл Ростовская, г Каменск-Шахтинский, ул. Ворошилова, 145 </t>
  </si>
  <si>
    <t>Муниципальное бюджетное образовательное учреждение гимназия №12</t>
  </si>
  <si>
    <t>МБУ  "Центр социального обслуживания граждан пожилого возраста и инвалидов г. Каменск-Шахтинского"</t>
  </si>
  <si>
    <t>обл Ростовская, г Каменск-Шахтинский, ул Кирова, Дом 4</t>
  </si>
  <si>
    <t>Муниципальное бюджетное дошкольное образовательное учреждение детский сад №34</t>
  </si>
  <si>
    <t>обл Ростовская, г Каменск-Шахтинский, пер Почтовый, Дом 11</t>
  </si>
  <si>
    <t>ГБПОУ РО  "Каменский медицинский колледж"</t>
  </si>
  <si>
    <t>обл Ростовская, г Каменск-Шахтинский, ул Пушкина, Дом 45</t>
  </si>
  <si>
    <t>Муниципальное бюджетное дошкольное образовательное учреждение детский сад №13</t>
  </si>
  <si>
    <t>обл Ростовская, г Каменск-Шахтинский, ул Нефтяников, Дом 26</t>
  </si>
  <si>
    <t>Муниципальное бюджетное образовательное учреждение средняя общеобразовательная школа №10</t>
  </si>
  <si>
    <t>обл Ростовская, г Каменск-Шахтинский, пер Просторный, Дом 1</t>
  </si>
  <si>
    <t>Муниципальное бюджетное образовательное учреждение средняя общеобразовательная школа №2</t>
  </si>
  <si>
    <t>обл Ростовская, г Каменск-Шахтинский, ул Мусина, Дом 80</t>
  </si>
  <si>
    <t>ГКОУ РО "Каменская спецальная школа-интернат"</t>
  </si>
  <si>
    <t>обл Ростовская, г Каменск-Шахтинский, ул Кирова, Дом 98</t>
  </si>
  <si>
    <t>Муниципальное бюджетное дошкольное образовательное учреждение детский сад №1</t>
  </si>
  <si>
    <t>обл Ростовская, г Каменск-Шахтинский, мкр Заводской, ул Суворова, Дом 5</t>
  </si>
  <si>
    <t>Муниципальное бюджетное дошкольное учреждение детский сад №40</t>
  </si>
  <si>
    <t>обл Ростовская, г Каменск-Шахтинский, ул Щаденко, Дом 31</t>
  </si>
  <si>
    <t>Муниципальное бюджетное образовательное учреждение средняя полная общеобразовательная школа №14</t>
  </si>
  <si>
    <t>обл Ростовская, г Каменск-Шахтинский, мкр 60 лет Октября, Дом 7</t>
  </si>
  <si>
    <t>муниципальное бюджетное дошкольное образовательное учреждение детский сад №29</t>
  </si>
  <si>
    <t>обл Ростовская, г Каменск-Шахтинский, мкр Заводской, ул Луначарского, Дом 22</t>
  </si>
  <si>
    <t>Муниципальное бюджетное образовательное учреждение лицей №5</t>
  </si>
  <si>
    <t>обл Ростовская, г Каменск-Шахтинский, ул Героев Пионеров, Дом 81</t>
  </si>
  <si>
    <t>Муниципальное бюджетное дошкольное образовательное учреждение детский сад №2</t>
  </si>
  <si>
    <t>обл Ростовская, г Каменск-Шахтинский, ул Заводская, Дом 64</t>
  </si>
  <si>
    <t>Муниципальное образовательное учреждение дополнительного образования детей Детская школа искусств №1</t>
  </si>
  <si>
    <t>Муниципальное бюджетное дошкольное образовательное учреждение детский сад № 27</t>
  </si>
  <si>
    <t>обл Ростовская, г Каменск-Шахтинский, ул Ворошилова (3 А)</t>
  </si>
  <si>
    <t>Муниципальное бюджетное образовательное учреждение детский сад №38</t>
  </si>
  <si>
    <t>обл Ростовская, г Каменск-Шахтинский, мкр 60 лет Октября (11)</t>
  </si>
  <si>
    <t>МБДОУ Детский сад № 3</t>
  </si>
  <si>
    <t>обл Ростовская, г Каменск-Шахтинский, мкр Лиховской, ул Советская, Дом 17 (А)</t>
  </si>
  <si>
    <t>Муниципальное бюджетное образовательное учреждение средняя общеобразовательная школа №3</t>
  </si>
  <si>
    <t>обл Ростовская, г Каменск-Шахтинский, пер Коммунистический, Дом 72</t>
  </si>
  <si>
    <t>Муниципальное бюджетное дошкольное образовательное учреждение детский сад №21</t>
  </si>
  <si>
    <t>обл Ростовская, г Каменск-Шахтинский, пер Колхозный, Дом 2</t>
  </si>
  <si>
    <t>на территоририи г. Новочеркасска</t>
  </si>
  <si>
    <t>г. Новочеркасск</t>
  </si>
  <si>
    <t>МБДОУ ДЕТСКИЙ САД № 49</t>
  </si>
  <si>
    <t>обл Ростовская, г Новочеркасск, ул Калинина, Дом 57</t>
  </si>
  <si>
    <t>1056150003810</t>
  </si>
  <si>
    <t>6150043660</t>
  </si>
  <si>
    <t>ОНД и ПР по г. Новочеркасск</t>
  </si>
  <si>
    <t>МБДОУ детский сад №30</t>
  </si>
  <si>
    <t>обл Ростовская, г Новочеркасск, ул Крылова, Дом 23А</t>
  </si>
  <si>
    <t>1026102223872</t>
  </si>
  <si>
    <t>6150927204</t>
  </si>
  <si>
    <t>МБДОУ детский сад №67</t>
  </si>
  <si>
    <t>обл Ростовская, г Новочеркасск, ул Московская, Дом 49</t>
  </si>
  <si>
    <t>1026102223839</t>
  </si>
  <si>
    <t>6150927170</t>
  </si>
  <si>
    <t>МБДОУ ДЕТСКИЙ САД № 42</t>
  </si>
  <si>
    <t>обл Ростовская, г Новочеркасск, ул Буденновская, Дом 179А</t>
  </si>
  <si>
    <t>1026102222728</t>
  </si>
  <si>
    <t>6150926962</t>
  </si>
  <si>
    <t>МБДОУ ДЕТСКИЙ САД № 55</t>
  </si>
  <si>
    <t>обл Ростовская, г Новочеркасск, ул Гвардейская (Дом 10А)</t>
  </si>
  <si>
    <t>1026102218966</t>
  </si>
  <si>
    <t>6150021018</t>
  </si>
  <si>
    <t>МБДОУ детский сад №65</t>
  </si>
  <si>
    <t>обл Ростовская, г Новочеркасск, ул Степная, Дом 101/1</t>
  </si>
  <si>
    <t>1076150007230</t>
  </si>
  <si>
    <t>6150054920</t>
  </si>
  <si>
    <t>МБДОУ детский сад №18</t>
  </si>
  <si>
    <t>обл Ростовская, г Новочеркасск, ул Кавказская, Дом 219</t>
  </si>
  <si>
    <t>1026102220396</t>
  </si>
  <si>
    <t>6150927109</t>
  </si>
  <si>
    <t>МБДОУ детский сад №31</t>
  </si>
  <si>
    <t>обл Ростовская, г Новочеркасск, ул Троицкая, Дом 66</t>
  </si>
  <si>
    <t>1026102220561</t>
  </si>
  <si>
    <t>6150926930</t>
  </si>
  <si>
    <t>МБДОУ детский сад №4</t>
  </si>
  <si>
    <t>обл Ростовская, г Новочеркасск, ул Просвещения, Дом 120</t>
  </si>
  <si>
    <t>1026102222739</t>
  </si>
  <si>
    <t>6150927003</t>
  </si>
  <si>
    <t>МБДОУ детский сад №9</t>
  </si>
  <si>
    <t>обл Ростовская, г Новочеркасск, ул Поворотная, Дом 7</t>
  </si>
  <si>
    <t>1156183001875</t>
  </si>
  <si>
    <t>6150080302</t>
  </si>
  <si>
    <t>МБДОУ детский сад № 1</t>
  </si>
  <si>
    <t>обл Ростовская, г Новочеркасск, ул Александровская, Дом 68</t>
  </si>
  <si>
    <t>1026102223773</t>
  </si>
  <si>
    <t>6150927035</t>
  </si>
  <si>
    <t>МБДОУ детский сад №21</t>
  </si>
  <si>
    <t>обл Ростовская, г Новочеркасск, пр-кт Ермака, Дом 75</t>
  </si>
  <si>
    <t xml:space="preserve">1026102224048
</t>
  </si>
  <si>
    <t xml:space="preserve">6150926916
</t>
  </si>
  <si>
    <t>МБДОУ детский сад №32</t>
  </si>
  <si>
    <t>обл Ростовская, г Новочеркасск, пр-кт Баклановский, Дом 122А</t>
  </si>
  <si>
    <t>1056150003821</t>
  </si>
  <si>
    <t>6150043678</t>
  </si>
  <si>
    <t>МБДОУ ДЕТСКИЙ САД № 62</t>
  </si>
  <si>
    <t>обл Ростовская, г Новочеркасск, ул Комарова, Дом 2А</t>
  </si>
  <si>
    <t>1026102223806</t>
  </si>
  <si>
    <t>6150023350</t>
  </si>
  <si>
    <t>МБДОУ детский сад №57</t>
  </si>
  <si>
    <t>обл Ростовская, г Новочеркасск, пр-кт Баклановский, Дом 142</t>
  </si>
  <si>
    <t>1026102220110</t>
  </si>
  <si>
    <t>6150927187</t>
  </si>
  <si>
    <t>МБДОУ ДЕТСКИЙ САД № 19</t>
  </si>
  <si>
    <t>обл Ростовская, г Новочеркасск, ул Молодежная, Дом 63</t>
  </si>
  <si>
    <t>1036150009400</t>
  </si>
  <si>
    <t>6150039495</t>
  </si>
  <si>
    <t>МБДОУ ДЕТСКИЙ САД № 27</t>
  </si>
  <si>
    <t>обл Ростовская, г Новочеркасск, ул Солнечная, Дом 3А</t>
  </si>
  <si>
    <t>1026102217745</t>
  </si>
  <si>
    <t>6150025333</t>
  </si>
  <si>
    <t>МБДОУ детский сад №20</t>
  </si>
  <si>
    <t>обл Ростовская, г Новочеркасск, пр-кт Баклановский, Дом 85 (В)</t>
  </si>
  <si>
    <t>МБДОУ детский сад №64</t>
  </si>
  <si>
    <t>обл Ростовская, г Новочеркасск, пр-кт Парковый, Дом 27</t>
  </si>
  <si>
    <t>1036150008333</t>
  </si>
  <si>
    <t>6150039209</t>
  </si>
  <si>
    <t>МБДОУ детский сад №51</t>
  </si>
  <si>
    <t>обл Ростовская, г Новочеркасск, спуск Красный, Дом 28</t>
  </si>
  <si>
    <t>1026102221133</t>
  </si>
  <si>
    <t>6150030083</t>
  </si>
  <si>
    <t>МБДОУ детский сад №22</t>
  </si>
  <si>
    <t>обл Ростовская, г Новочеркасск, ул Магистральная, Дом 22</t>
  </si>
  <si>
    <t>1026102218230</t>
  </si>
  <si>
    <t>6150927130</t>
  </si>
  <si>
    <t>МБДОУ ДЕТСКИЙ САД № 23</t>
  </si>
  <si>
    <t>обл Ростовская, г Новочеркасск, ул Калинина, Дом 88</t>
  </si>
  <si>
    <t>1036150009422</t>
  </si>
  <si>
    <t>6150039488</t>
  </si>
  <si>
    <t>МБДОУ детский сад №11</t>
  </si>
  <si>
    <t>обл Ростовская, г Новочеркасск, пр-кт Ермака, Дом 91А</t>
  </si>
  <si>
    <t>1026102219725</t>
  </si>
  <si>
    <t>6150927116</t>
  </si>
  <si>
    <t>обл Ростовская, г Новочеркасск, ул Гвардейская, Дом 12А</t>
  </si>
  <si>
    <t>МБДОУ ДЕТСКИЙ САД №47</t>
  </si>
  <si>
    <t>обл Ростовская, г Новочеркасск, ул Привокзальная, Дом 8</t>
  </si>
  <si>
    <t>1026102220484</t>
  </si>
  <si>
    <t>обл Ростовская, г Новочеркасск, ул Троицкая, Дом 8А</t>
  </si>
  <si>
    <t>1026102225434</t>
  </si>
  <si>
    <t>6150927211</t>
  </si>
  <si>
    <t>МБДОУ детский сад №15</t>
  </si>
  <si>
    <t>обл Ростовская, г Новочеркасск, ул Макаренко, Дом 17 (литер Г)</t>
  </si>
  <si>
    <t>1066150028724</t>
  </si>
  <si>
    <t>6150049944</t>
  </si>
  <si>
    <t>МБДОУ детский сад №12</t>
  </si>
  <si>
    <t>обл Ростовская, г Новочеркасск, пр-кт Энергетиков, Дом 21</t>
  </si>
  <si>
    <t>1026102220517</t>
  </si>
  <si>
    <t>6150927099</t>
  </si>
  <si>
    <t>МБДОУ детский сад №14</t>
  </si>
  <si>
    <t>обл Ростовская, г Новочеркасск, ул Красноармейская, Дом 15</t>
  </si>
  <si>
    <t>МБДОУ детский сад №8</t>
  </si>
  <si>
    <t>обл Ростовская, г Новочеркасск, ул Щорса, Дом 48</t>
  </si>
  <si>
    <t>1026102218537</t>
  </si>
  <si>
    <t>6150025982</t>
  </si>
  <si>
    <t>МБДОУ детский сад №7</t>
  </si>
  <si>
    <t>обл Ростовская, г Новочеркасск, ул Красноармейская, Дом 4</t>
  </si>
  <si>
    <t>1026102223267</t>
  </si>
  <si>
    <t>6150927074</t>
  </si>
  <si>
    <t>МБДОУ ДЕТСКИЙ САД № 59</t>
  </si>
  <si>
    <t>обл Ростовская, г Новочеркасск, пер Механический, Дом 4</t>
  </si>
  <si>
    <t>1036150009389</t>
  </si>
  <si>
    <t>6150039470</t>
  </si>
  <si>
    <t>МБДОУ детский сад №43</t>
  </si>
  <si>
    <t>обл Ростовская, г Новочеркасск, ул Комитетская, Дом 84</t>
  </si>
  <si>
    <t>1026102219703</t>
  </si>
  <si>
    <t>6150926923</t>
  </si>
  <si>
    <t>МБДОУ ДЕТСКИЙ САД № 37</t>
  </si>
  <si>
    <t>обл Ростовская, г Новочеркасск, ул Клещева, Дом 6А</t>
  </si>
  <si>
    <t>МБДОУ детский сад №16</t>
  </si>
  <si>
    <t>обл Ростовская, г Новочеркасск, ул Просвещения, Дом 93 (литер А)</t>
  </si>
  <si>
    <t>1076150008670</t>
  </si>
  <si>
    <t>6150055673</t>
  </si>
  <si>
    <t>МБДОУ ДЕТСКИЙ САД № 47</t>
  </si>
  <si>
    <t>обл Ростовская, г Новочеркасск, ул Свободы, Дом 22Б</t>
  </si>
  <si>
    <t>МБДОУ детский сад №68</t>
  </si>
  <si>
    <t>обл Ростовская, г Новочеркасск, ул Ленгника, Дом 9</t>
  </si>
  <si>
    <t>1026102219186</t>
  </si>
  <si>
    <t>6150927194</t>
  </si>
  <si>
    <t>обл Ростовская, г Новочеркасск, ул Речная, Дом 4А</t>
  </si>
  <si>
    <t>1026102219219</t>
  </si>
  <si>
    <t>6150022597</t>
  </si>
  <si>
    <t>МБДОУ детский сад №61</t>
  </si>
  <si>
    <t>обл Ростовская, г Новочеркасск, пр-кт Парковый, Дом 26</t>
  </si>
  <si>
    <t>1036150008399</t>
  </si>
  <si>
    <t>6150039223</t>
  </si>
  <si>
    <t>МБДОУ Д/С № 44</t>
  </si>
  <si>
    <t>обл Ростовская, г Новочеркасск, ул Буденновская, Дом 193А</t>
  </si>
  <si>
    <t>1056150003800</t>
  </si>
  <si>
    <t>6150043653</t>
  </si>
  <si>
    <t>МБДОУ детский сад №53</t>
  </si>
  <si>
    <t>обл Ростовская, г Новочеркасск, ул Силикатная, Дом 11</t>
  </si>
  <si>
    <t>1026102225710</t>
  </si>
  <si>
    <t>6150035469</t>
  </si>
  <si>
    <t>МБДОУ детский сад № 3</t>
  </si>
  <si>
    <t>обл Ростовская, г Новочеркасск, ул Бабушкина, Дом 65/15</t>
  </si>
  <si>
    <t>1156183001886</t>
  </si>
  <si>
    <t>6150080310</t>
  </si>
  <si>
    <t>МБДОУ детский сад №54</t>
  </si>
  <si>
    <t>обл Ростовская, г Новочеркасск, ул Николаевой-Терешковой, Дом 13</t>
  </si>
  <si>
    <t>1036150008344</t>
  </si>
  <si>
    <t>6150039199</t>
  </si>
  <si>
    <t>МБДОУ детский сад №29</t>
  </si>
  <si>
    <t>обл Ростовская, г Новочеркасск, ул Свободы, Дом 21</t>
  </si>
  <si>
    <t>1026102220528</t>
  </si>
  <si>
    <t>6150021875</t>
  </si>
  <si>
    <t>обл Ростовская, г Новочеркасск, ул Макаренко, Дом 17Б</t>
  </si>
  <si>
    <t>обл Ростовская, г Новочеркасск, ул Гвардейская, Дом 34А</t>
  </si>
  <si>
    <t>МБДОУ ДЕТСКИЙ САД № 56</t>
  </si>
  <si>
    <t>обл Ростовская, г Новочеркасск, ул Восточная, Дом 48</t>
  </si>
  <si>
    <t>1026102223520</t>
  </si>
  <si>
    <t>6150022653</t>
  </si>
  <si>
    <t>МБДОУ детский сад № 10</t>
  </si>
  <si>
    <t>обл Ростовская, г Новочеркасск, ул Комитетская, Дом 87</t>
  </si>
  <si>
    <t>1026102219549</t>
  </si>
  <si>
    <t>6150927148</t>
  </si>
  <si>
    <t>обл Ростовская, г Новочеркасск, ул Шумакова, Дом 31</t>
  </si>
  <si>
    <t>МБДОУ детский сад №2</t>
  </si>
  <si>
    <t>обл Ростовская, г Новочеркасск, пр-кт Баклановский, Дом 196В</t>
  </si>
  <si>
    <t>МБДОУ ДЕТСКИЙ САД № 17</t>
  </si>
  <si>
    <t>обл Ростовская, г Новочеркасск, ул Транспортная, Дом 7</t>
  </si>
  <si>
    <t>1026102219934</t>
  </si>
  <si>
    <t>6150022614</t>
  </si>
  <si>
    <t>МБОУ СОШ № 25 ИМ. П.К.КАЛЕДИНА</t>
  </si>
  <si>
    <t>обл Ростовская, г Новочеркасск, ул Петрова, Дом 17</t>
  </si>
  <si>
    <t>1026102222882</t>
  </si>
  <si>
    <t>6150929000</t>
  </si>
  <si>
    <t>ГБПОУ РО "НКПТИУ"</t>
  </si>
  <si>
    <t>обл Ростовская, г Новочеркасск, ул Александровская, Дом 109</t>
  </si>
  <si>
    <t>1026102228536</t>
  </si>
  <si>
    <t>6150015624</t>
  </si>
  <si>
    <t>МБОУ СОШ № 24</t>
  </si>
  <si>
    <t>обл Ростовская, г Новочеркасск, ул Макаренко, Дом 14</t>
  </si>
  <si>
    <t>1026102225280</t>
  </si>
  <si>
    <t>6150021635</t>
  </si>
  <si>
    <t>МБОУ СОШ № 14</t>
  </si>
  <si>
    <t>обл Ростовская, г Новочеркасск, ул Энгельса, Дом 20</t>
  </si>
  <si>
    <t>1026102222717</t>
  </si>
  <si>
    <t>6150021667</t>
  </si>
  <si>
    <t>ГБПОУ РО "НПГК"</t>
  </si>
  <si>
    <t>обл Ростовская, г Новочеркасск, ул Чехова, Дом 9</t>
  </si>
  <si>
    <t>1026102225786</t>
  </si>
  <si>
    <t>6150010993</t>
  </si>
  <si>
    <t>МБОУ СОШ № 11 ИМ.А.М. ПОЗЫНИЧА</t>
  </si>
  <si>
    <t>обл Ростовская, г Новочеркасск, ул Калинина (Дом 53)</t>
  </si>
  <si>
    <t>1026102221408</t>
  </si>
  <si>
    <t>6150927910</t>
  </si>
  <si>
    <t>ГБПОУ РО "НМК"</t>
  </si>
  <si>
    <t>обл Ростовская, г Новочеркасск, ул Крылова, Дом 6 (В)</t>
  </si>
  <si>
    <t>1026102223025</t>
  </si>
  <si>
    <t>6150010922</t>
  </si>
  <si>
    <t>ГБПОУ РО "НГК"</t>
  </si>
  <si>
    <t>обл Ростовская, г Новочеркасск, ул Троицкая, Дом 51</t>
  </si>
  <si>
    <t>1026102228305</t>
  </si>
  <si>
    <t>6150010827</t>
  </si>
  <si>
    <t>обл Ростовская, г Новочеркасск, ул Крылова, Дом 6 (Б)</t>
  </si>
  <si>
    <t xml:space="preserve">ГКОУ РО НОВОЧЕРКАССКАЯ СПЕЦИАЛЬНАЯ ШКОЛА-ИНТЕРНАТ №33
</t>
  </si>
  <si>
    <t>обл Ростовская, г Новочеркасск, ул Тополиная, Дом 60</t>
  </si>
  <si>
    <t xml:space="preserve">1026102225016
</t>
  </si>
  <si>
    <t xml:space="preserve">6150029049
</t>
  </si>
  <si>
    <t>ГБПОУ РО «Новочеркасский медицинский колледж»</t>
  </si>
  <si>
    <t>обл Ростовская, г Новочеркасск, ул Михайловская, Дом 164</t>
  </si>
  <si>
    <t>6150010930</t>
  </si>
  <si>
    <t xml:space="preserve">МБОУ СОШ №6
</t>
  </si>
  <si>
    <t>обл Ростовская, г Новочеркасск, пр-кт Баклановский, Дом 150</t>
  </si>
  <si>
    <t xml:space="preserve">1026102222740
</t>
  </si>
  <si>
    <t xml:space="preserve">6150929057
</t>
  </si>
  <si>
    <t>обл Ростовская, г Новочеркасск, ул Высоковольтная, Домовладение 1</t>
  </si>
  <si>
    <t xml:space="preserve">МБОУ СОШ № 22
</t>
  </si>
  <si>
    <t>обл Ростовская, г Новочеркасск, ул Калинина (дом 27)</t>
  </si>
  <si>
    <t xml:space="preserve">1026102222816
</t>
  </si>
  <si>
    <t xml:space="preserve">6150929392
</t>
  </si>
  <si>
    <t>ФКПОУ "НТТИ" МИНТРУДА РОССИИ</t>
  </si>
  <si>
    <t>обл Ростовская, г Новочеркасск, пр-кт Платовский, Дом 116</t>
  </si>
  <si>
    <t>1026102228547</t>
  </si>
  <si>
    <t>6150011771</t>
  </si>
  <si>
    <t>обл Ростовская, г Новочеркасск, ул Троицкая, Дом 39/166</t>
  </si>
  <si>
    <t>ГБПОУ РО "ДСК"</t>
  </si>
  <si>
    <t>обл Ростовская, г Новочеркасск, пр-кт Платовский, Дом 94</t>
  </si>
  <si>
    <t>1026102230065</t>
  </si>
  <si>
    <t>6150008627</t>
  </si>
  <si>
    <t>обл Ростовская, г Новочеркасск, ул Александровская, Дом 109А</t>
  </si>
  <si>
    <t>МБОУ СОШ № 3 ИМ. АТАМАНА М.И. ПЛАТОВА</t>
  </si>
  <si>
    <t>обл Ростовская, г Новочеркасск, пр-кт Ермака, Дом 92</t>
  </si>
  <si>
    <t>1026102224851</t>
  </si>
  <si>
    <t>6150928952</t>
  </si>
  <si>
    <t>МБОУ СОШ №23</t>
  </si>
  <si>
    <t>обл Ростовская, г Новочеркасск, ул Мелиховская, Дом 17</t>
  </si>
  <si>
    <t>1026102226127</t>
  </si>
  <si>
    <t>6150021674</t>
  </si>
  <si>
    <t>обл Ростовская, г Новочеркасск, ул Заводская, Дом 3</t>
  </si>
  <si>
    <t>МБОУ СОШ № 12</t>
  </si>
  <si>
    <t>обл Ростовская, г Новочеркасск, ул Ростовский выезд, Дом 18</t>
  </si>
  <si>
    <t>1026102222211</t>
  </si>
  <si>
    <t>6150928896</t>
  </si>
  <si>
    <t>МБОУ СОШ №8</t>
  </si>
  <si>
    <t>обл Ростовская, г Новочеркасск, ул Бакунина, Дом 95</t>
  </si>
  <si>
    <t>1026102219923</t>
  </si>
  <si>
    <t>6150929018</t>
  </si>
  <si>
    <t xml:space="preserve">МБОУ СОШ №19
</t>
  </si>
  <si>
    <t>обл Ростовская, г Новочеркасск, ул Буденновская, Дом 21</t>
  </si>
  <si>
    <t xml:space="preserve">1026102225302
</t>
  </si>
  <si>
    <t xml:space="preserve">6150022741
</t>
  </si>
  <si>
    <t xml:space="preserve">МБОУ СОШ № 15
</t>
  </si>
  <si>
    <t>обл Ростовская, г Новочеркасск, ул Клещева, Дом 39</t>
  </si>
  <si>
    <t xml:space="preserve">1026102220990
</t>
  </si>
  <si>
    <t xml:space="preserve">6150927902
</t>
  </si>
  <si>
    <t>МБОУ СОШ №1</t>
  </si>
  <si>
    <t>обл Ростовская, г Новочеркасск, ул Московская (дом 13/99)</t>
  </si>
  <si>
    <t>1026102220099</t>
  </si>
  <si>
    <t>6150928871</t>
  </si>
  <si>
    <t>МБОУ СОШ № 22</t>
  </si>
  <si>
    <t>обл Ростовская, г Новочеркасск, ул Степная (дом 70)</t>
  </si>
  <si>
    <t>1026102222816</t>
  </si>
  <si>
    <t>6150929392</t>
  </si>
  <si>
    <t>МБОУ СОШ № 20</t>
  </si>
  <si>
    <t>обл Ростовская, г Новочеркасск, ул Клещева, Дом 37</t>
  </si>
  <si>
    <t>обл Ростовская, г Новочеркасск, ул Атаманская, Дом 40</t>
  </si>
  <si>
    <t>обл Ростовская, г Новочеркасск, ул Просвещения (ул Просвещения, д.138)</t>
  </si>
  <si>
    <t>МБОУ СОШ № 10</t>
  </si>
  <si>
    <t>обл Ростовская, г Новочеркасск, ул Мелиховская, Дом 35</t>
  </si>
  <si>
    <t>1026102226534</t>
  </si>
  <si>
    <t>6150022043</t>
  </si>
  <si>
    <t>МБОУ СОШ № 2</t>
  </si>
  <si>
    <t>обл Ростовская, г Новочеркасск, ул Александровская, Дом 112А</t>
  </si>
  <si>
    <t>1026102225489</t>
  </si>
  <si>
    <t>6150027186</t>
  </si>
  <si>
    <t xml:space="preserve">МБОУ Лицей №7
</t>
  </si>
  <si>
    <t>обл Ростовская, г Новочеркасск, пр-кт Баклановский, Дом 136</t>
  </si>
  <si>
    <t xml:space="preserve">1026102226050
</t>
  </si>
  <si>
    <t xml:space="preserve">6150027147
</t>
  </si>
  <si>
    <t>МБОУ СОШ № 5 ИМ. Г.А.СОРОКИНА</t>
  </si>
  <si>
    <t>обл Ростовская, г Новочеркасск, ул Атаманская, Дом 41</t>
  </si>
  <si>
    <t>1026102219770</t>
  </si>
  <si>
    <t>6150928913</t>
  </si>
  <si>
    <t>МБОУ СОШ № 32</t>
  </si>
  <si>
    <t>обл Ростовская, г Новочеркасск, ул Мацоты С.В., Дом 38</t>
  </si>
  <si>
    <t>1026102224125</t>
  </si>
  <si>
    <t>6150021642</t>
  </si>
  <si>
    <t>МБОУ СОШ №9</t>
  </si>
  <si>
    <t>обл Ростовская, г Новочеркасск, ул Свободы, Дом 19</t>
  </si>
  <si>
    <t>1026102223465</t>
  </si>
  <si>
    <t>6150928014</t>
  </si>
  <si>
    <t>МБОУ СОШ №17</t>
  </si>
  <si>
    <t>обл Ростовская, г Новочеркасск, ул Александровская, Дом 62</t>
  </si>
  <si>
    <t>1026102219990</t>
  </si>
  <si>
    <t>6150027250</t>
  </si>
  <si>
    <t xml:space="preserve">МБОУ СОШ № 31 ИМЕНИ Г.А. БЕРДИЧЕВСКОГО
</t>
  </si>
  <si>
    <t>обл Ростовская, г Новочеркасск, ул Гвардейская, Дом 19</t>
  </si>
  <si>
    <t xml:space="preserve">1026102225380
</t>
  </si>
  <si>
    <t xml:space="preserve">6150928832
</t>
  </si>
  <si>
    <t>обл Ростовская, г Новочеркасск, ул Троицкая, Дом 30</t>
  </si>
  <si>
    <t>МБУ ДО ЦТИЭ</t>
  </si>
  <si>
    <t>обл Ростовская, г Новочеркасск, ул Молодежная (Дом 73/10)</t>
  </si>
  <si>
    <t>1026102225060</t>
  </si>
  <si>
    <t>6150027612</t>
  </si>
  <si>
    <t>Местная Религиозная Организация и Православный Приход Храма Казанской Иконы Божьей Матери Города Новочеркасска Ростовской области Ростовской-на-Дону Епархии Русской Православной церкви (Московский Патриархат)</t>
  </si>
  <si>
    <t>обл Ростовская, г Новочеркасск, ул Визирова, Дом 8</t>
  </si>
  <si>
    <t>1026100002763</t>
  </si>
  <si>
    <t>6150030076</t>
  </si>
  <si>
    <t>Местная религиозная организация православных приходов благоверного князя Александра Невского города Новочеркасска Ростовской области религиозной организации (Ростовская-на-дону епархия русской православной церкви"</t>
  </si>
  <si>
    <t>обл Ростовская, г Новочеркасск, ул Александровская (78)</t>
  </si>
  <si>
    <t>1026100004270</t>
  </si>
  <si>
    <t>6150924362</t>
  </si>
  <si>
    <t>Местная Религиозная Организация и Православный Приход Храма Сергея Радонежского Города Новочеркасска Ростовской области Ростовской-на-Дону Епархии Русской Православной церкви (Московский Патриархат)</t>
  </si>
  <si>
    <t>обл Ростовская, г Новочеркасск, ш Харьковское, Дом 10 (А)</t>
  </si>
  <si>
    <t>1026100002785</t>
  </si>
  <si>
    <t>6150035677</t>
  </si>
  <si>
    <t>Местная Религиозная Организация и Православный Приход Храма Донской Иконы Божьей Матери Города Новочеркасска Ростовской области Ростовской-на-Дону Епархии Русской Православной церкви (Московский Патриархат)</t>
  </si>
  <si>
    <t>обл Ростовская, г Новочеркасск, ул Гагарина (106)</t>
  </si>
  <si>
    <t>1026100004985</t>
  </si>
  <si>
    <t>6150020712</t>
  </si>
  <si>
    <t>Местная Религиозная Организация и Православный Приход Храма Архистратига Михаила Города Новочеркасска Ростовской области Ростовской-на-Дону Епархии Русской Православной церкви (Московский Патриархат)</t>
  </si>
  <si>
    <t>обл Ростовская, г Новочеркасск, пр-кт Платовский, Дом 77 (А)</t>
  </si>
  <si>
    <t>1026100003346</t>
  </si>
  <si>
    <t>6150022100</t>
  </si>
  <si>
    <t>Местная Религиозная Организация и Православный Приход Патриаршего Вознесенского Войскового Всеказачьего Собора Города Новочеркасска Ростовской области Ростовской-на-Дону Епархии Русской Православной церкви (Московский Патриархат)</t>
  </si>
  <si>
    <t>обл Ростовская, г Новочеркасск, пл Ермака (2)</t>
  </si>
  <si>
    <t>1026100027634</t>
  </si>
  <si>
    <t>6150929307</t>
  </si>
  <si>
    <t>ЦЕНТРАЛИЗОВАННАЯ РЕЛИГИОЗНАЯ ОРГАНИЗАЦИЯ "ЕВАНГЕЛИЧЕСКО-ЛЮТЕРАНСКАЯ ЦЕРКОВЬ ИНГРИИ НА ТЕРРИТОРИИ РОССИИ"</t>
  </si>
  <si>
    <t>обл Ростовская, г Новочеркасск, ул Михайловская, Домовладение 159</t>
  </si>
  <si>
    <t>1037858011289</t>
  </si>
  <si>
    <t>7808012320</t>
  </si>
  <si>
    <t>ГБУСОН РО "НОВОЧЕРКАССКИЙ ПНИ"</t>
  </si>
  <si>
    <t>обл Ростовская, г Новочеркасск, ул Александровская, Дом 141/28</t>
  </si>
  <si>
    <t>ГБУ РО "ГБ № 3" В Г. НОВОЧЕРКАССКЕ</t>
  </si>
  <si>
    <t>обл Ростовская, г Новочеркасск, ул Мацоты С.В., Дом 28</t>
  </si>
  <si>
    <t>1026102229636</t>
  </si>
  <si>
    <t>6150022332</t>
  </si>
  <si>
    <t>ГБУ РО "СГБ" В Г. НОВОЧЕРКАССКЕ</t>
  </si>
  <si>
    <t>обл Ростовская, г Новочеркасск, ул Фрунзе, Дом 78</t>
  </si>
  <si>
    <t xml:space="preserve">1026102226809
</t>
  </si>
  <si>
    <t xml:space="preserve">6150020134
</t>
  </si>
  <si>
    <t>МУНИЦИПАЛЬНОЕ БЮДЖЕТНОЕ УЧРЕЖДЕНИЕ ЗДРАВООХРАНЕНИЯ "ДЕТСКАЯ ГОРОДСКАЯ БОЛЬНИЦА"</t>
  </si>
  <si>
    <t>обл Ростовская, г Новочеркасск, ул Первомайская, Дом 99</t>
  </si>
  <si>
    <t>1026102231165</t>
  </si>
  <si>
    <t>6150014437</t>
  </si>
  <si>
    <t>обл Ростовская, г Новочеркасск, ул Аксайская, Дом 190</t>
  </si>
  <si>
    <t>ГБУ РО "КВД"</t>
  </si>
  <si>
    <t>обл Ростовская, г Новочеркасск, пр-кт Ермака, Дом 37/48</t>
  </si>
  <si>
    <t xml:space="preserve">6163046411
</t>
  </si>
  <si>
    <t>ГБОУ РО "НОВОЧЕРКАССКАЯ ШКОЛА-ИНТЕРНАТ"</t>
  </si>
  <si>
    <t>обл Ростовская, г Новочеркасск, ул Дубовского, Дом 38</t>
  </si>
  <si>
    <t>1026102223058</t>
  </si>
  <si>
    <t>6150928857</t>
  </si>
  <si>
    <t>ГБУСОН РО "НОВОЧЕРКАССКИЙ ДИПИ"</t>
  </si>
  <si>
    <t>обл Ростовская, г Новочеркасск, пер Интернатный, Дом 7</t>
  </si>
  <si>
    <t>1026102228019</t>
  </si>
  <si>
    <t>6150016804</t>
  </si>
  <si>
    <t>ГБУ РО "СИБ" В Г. НОВОЧЕРКАССКЕ</t>
  </si>
  <si>
    <t>обл Ростовская, г Новочеркасск (ул. Б. Хмельницкого, 3)</t>
  </si>
  <si>
    <t xml:space="preserve">1026102220121
</t>
  </si>
  <si>
    <t xml:space="preserve">6150011637
</t>
  </si>
  <si>
    <t>ГБУ РО "ГП" В Г. НОВОЧЕРКАССКЕ</t>
  </si>
  <si>
    <t>обл Ростовская, г Новочеркасск, пр-кт Ермака, Дом 57</t>
  </si>
  <si>
    <t>1026102225500</t>
  </si>
  <si>
    <t>6150021466</t>
  </si>
  <si>
    <t>ГБУ РО "ОКЦФП"</t>
  </si>
  <si>
    <t>обл Ростовская, г Новочеркасск, ул Атаманская, Дом 44</t>
  </si>
  <si>
    <t>1026103167463</t>
  </si>
  <si>
    <t>6163045143</t>
  </si>
  <si>
    <t>ГБУ РО "ГБСМП" В Г.НОВОЧЕРКАССКЕ</t>
  </si>
  <si>
    <t>обл Ростовская, г Новочеркасск, ул Красноармейская, Дом 30</t>
  </si>
  <si>
    <t>1026102229372</t>
  </si>
  <si>
    <t>6150022117</t>
  </si>
  <si>
    <t>ГБУ РО "РОДИЛЬНЫЙ ДОМ" в г. Новочеркасске</t>
  </si>
  <si>
    <t>обл Ростовская, г Новочеркасск, ул Первомайская (дом 103/1)</t>
  </si>
  <si>
    <t>1026102223487</t>
  </si>
  <si>
    <t>6150007285</t>
  </si>
  <si>
    <t>обл Ростовская, г Новочеркасск, ул Александровская, Дом 54/35</t>
  </si>
  <si>
    <t>ООО "МРТ ПЛЮС Н"</t>
  </si>
  <si>
    <t>обл Ростовская, г Новочеркасск, пр-кт Баклановский, Дом 140</t>
  </si>
  <si>
    <t>1146182001085</t>
  </si>
  <si>
    <t>6155069454</t>
  </si>
  <si>
    <t>обл Ростовская, г Новочеркасск, ул Московская (25)</t>
  </si>
  <si>
    <t xml:space="preserve">1026103731356
</t>
  </si>
  <si>
    <t xml:space="preserve">6165023530
</t>
  </si>
  <si>
    <t>обл Ростовская, г Новочеркасск, ул Юности, Дом 1А</t>
  </si>
  <si>
    <t>обл Ростовская, г Новочеркасск, ул Мацоты С.В., Дом 28 (литер В)</t>
  </si>
  <si>
    <t>обл Ростовская, г Новочеркасск, ул Горького, Дом 7</t>
  </si>
  <si>
    <t xml:space="preserve">ГКУСО РО НОВОЧЕРКАССКИЙ ЦЕНТР ПОМОЩИ ДЕТЯМ № 8
</t>
  </si>
  <si>
    <t>обл Ростовская, г Новочеркасск, ул Дворцовая, Дом 13</t>
  </si>
  <si>
    <t xml:space="preserve">1026102218955
</t>
  </si>
  <si>
    <t xml:space="preserve">6150928864
</t>
  </si>
  <si>
    <t>обл Ростовская, г Новочеркасск, ул Гвардейская, Дом 3</t>
  </si>
  <si>
    <t>обл Ростовская, г Новочеркасск, пр-кт Баклановский, Дом 85</t>
  </si>
  <si>
    <t>обл Ростовская, г Новочеркасск, ул Орджоникидзе, Дом 23</t>
  </si>
  <si>
    <t xml:space="preserve">1026103740530
</t>
  </si>
  <si>
    <t xml:space="preserve">6165028680
</t>
  </si>
  <si>
    <t>обл Ростовская, г Новочеркасск, ул Мацоты С.В., Дом 28 (литер Т)</t>
  </si>
  <si>
    <t>обл Ростовская, г Новочеркасск, ул Ростовское шоссе (дом 0)</t>
  </si>
  <si>
    <t>ГКОУ РО НОВОЧЕРКАССКАЯ ШКОЛА-ИНТЕРНАТ №1</t>
  </si>
  <si>
    <t>обл Ростовская, г Новочеркасск, ул Спортивная, Дом 111/29</t>
  </si>
  <si>
    <t xml:space="preserve">1026102225962
</t>
  </si>
  <si>
    <t xml:space="preserve">6150928889
</t>
  </si>
  <si>
    <t>обл Ростовская, г Новочеркасск, ул Пушкинская, Дом 35</t>
  </si>
  <si>
    <t>ГКУСО РО НОВОЧЕРКАССКИЙ ЦЕНТР ПОМОЩИ ДЕТЯМ № 1</t>
  </si>
  <si>
    <t>обл Ростовская, г Новочеркасск, ул Грекова, Дом 110</t>
  </si>
  <si>
    <t>1026102221199</t>
  </si>
  <si>
    <t>6150021787</t>
  </si>
  <si>
    <t>обл Ростовская, г Новочеркасск, ул Комитетская, Дом 62</t>
  </si>
  <si>
    <t>обл Ростовская, г Новочеркасск, ул Александровская, Дом 70</t>
  </si>
  <si>
    <t>1026103175449</t>
  </si>
  <si>
    <t>6163056811</t>
  </si>
  <si>
    <t>обл Ростовская, г Новочеркасск (ул. Александровская 72)</t>
  </si>
  <si>
    <t>1036150000589</t>
  </si>
  <si>
    <t>6150010979</t>
  </si>
  <si>
    <t>обл Ростовская, г Новочеркасск, пр-кт Баклановский, Дом 16</t>
  </si>
  <si>
    <t>обл Ростовская, г Новочеркасск, ул Юности, Дом 1</t>
  </si>
  <si>
    <t>МУП "НТС"</t>
  </si>
  <si>
    <t>обл Ростовская, г Новочеркасск, ул Макаренко, Дом 6 (литер В)</t>
  </si>
  <si>
    <t>1186196041712</t>
  </si>
  <si>
    <t>6150097377</t>
  </si>
  <si>
    <t>обл Ростовская, г Новочеркасск (ул. Б.Хмельницкого, дом 2)</t>
  </si>
  <si>
    <t>обл Ростовская, г Новочеркасск, ул Московская, Дом 69</t>
  </si>
  <si>
    <t xml:space="preserve">1186196041712
</t>
  </si>
  <si>
    <t xml:space="preserve">6150097377
</t>
  </si>
  <si>
    <t>обл Ростовская, г Новочеркасск, ул Ларина, Дом 38</t>
  </si>
  <si>
    <t>обл Ростовская, г Новочеркасск, ул Пушкинская (дом 111)</t>
  </si>
  <si>
    <t>обл Ростовская, г Новочеркасск, пер Юннатов, Дом 8</t>
  </si>
  <si>
    <t>обл Ростовская, г Новочеркасск, ул Театральная, Дом 4 (литер А)</t>
  </si>
  <si>
    <t xml:space="preserve">
1186196041712</t>
  </si>
  <si>
    <t xml:space="preserve">
6150097377</t>
  </si>
  <si>
    <t>обл Ростовская, г Новочеркасск, ул Ветеринарная, Дом 18</t>
  </si>
  <si>
    <t>обл Ростовская, г Новочеркасск, ул Энгельса, Дом 49 (литер Б)</t>
  </si>
  <si>
    <t>обл Ростовская, г Новочеркасск, ул Макаренко (дом 76)</t>
  </si>
  <si>
    <t>обл Ростовская, г Новочеркасск, ул Просвещения, Дом 93 (В)</t>
  </si>
  <si>
    <t>обл Ростовская, г Новочеркасск, ул Ларина, Домовладение 22Б</t>
  </si>
  <si>
    <t>обл Ростовская, г Новочеркасск, ул Поворотная, Дом 8</t>
  </si>
  <si>
    <t>обл Ростовская, г Новочеркасск, пр-кт Баклановский, Дом 25</t>
  </si>
  <si>
    <t>обл Ростовская, г Новочеркасск, ул Спортивная (Дом 40)</t>
  </si>
  <si>
    <t>обл Ростовская, г Новочеркасск, пр-кт Баклановский, Дом 87</t>
  </si>
  <si>
    <t>обл Ростовская, г Новочеркасск, ул 26 Бакинских комиссаров, Дом 15Б</t>
  </si>
  <si>
    <t>обл Ростовская, г Новочеркасск, ул Силикатная, Дом 14 (литер Б)</t>
  </si>
  <si>
    <t>обл Ростовская, г Новочеркасск, ул Ленгника, Дом 4</t>
  </si>
  <si>
    <t>обл Ростовская, г Новочеркасск, ул Московская, Дом 6 (В)</t>
  </si>
  <si>
    <t>обл Ростовская, г Новочеркасск, ул Поворотная, Дом 9</t>
  </si>
  <si>
    <t>обл Ростовская, г Новочеркасск, ул Атаманская, Дом 42</t>
  </si>
  <si>
    <t>обл Ростовская, г Новочеркасск, пр-кт Баклановский, Дом 118</t>
  </si>
  <si>
    <t>обл Ростовская, г Новочеркасск, ул Александровская, Дом 62 (литер Б)</t>
  </si>
  <si>
    <t>обл Ростовская, г Новочеркасск, ул Московская, Дом 24 (Б)</t>
  </si>
  <si>
    <t>обл Ростовская, г Новочеркасск, ул Коммунальная, Дом 1а</t>
  </si>
  <si>
    <t>обл Ростовская, г Новочеркасск, ул Дачная, Дом 3 (литер А)</t>
  </si>
  <si>
    <t>обл Ростовская, г Новочеркасск, ул Энергетическая, Дом 5 (литер А)</t>
  </si>
  <si>
    <t>обл Ростовская, г Новочеркасск, пер Холмистый, Дом 1А</t>
  </si>
  <si>
    <t>обл Ростовская, г Новочеркасск, ул Просвещения, Дом 106</t>
  </si>
  <si>
    <t>обл Ростовская, г Новочеркасск, ул Московская, Дом 13/99</t>
  </si>
  <si>
    <t>обл Ростовская, г Новочеркасск, ул Ростовское шоссе (дом 21)</t>
  </si>
  <si>
    <t>обл Ростовская, г Новочеркасск, пл Ермака, Дом 16 (Б)</t>
  </si>
  <si>
    <t>обл Ростовская, г Новочеркасск, пр-кт Баклановский, Дом 93</t>
  </si>
  <si>
    <t>обл Ростовская, г Новочеркасск, пр-кт Баклановский, Дом 117А</t>
  </si>
  <si>
    <t>обл Ростовская, г Новочеркасск, ул Бакунина (Дом 93)</t>
  </si>
  <si>
    <t>обл Ростовская, г Новочеркасск, ул Александровская, Дом 72</t>
  </si>
  <si>
    <t>обл Ростовская, г Новочеркасск, ул Мацоты С.В. (дом 51А)</t>
  </si>
  <si>
    <t>обл Ростовская, г Новочеркасск, пр-кт Платовский, Дом 72/37</t>
  </si>
  <si>
    <t>обл Ростовская, г Новочеркасск, пр-кт Платовский, Дом 59Б</t>
  </si>
  <si>
    <t>обл Ростовская, г Новочеркасск, ул Чехова (дом 24)</t>
  </si>
  <si>
    <t>обл Ростовская, г Новочеркасск, ул Дальняя, Дом 55Б</t>
  </si>
  <si>
    <t>обл Ростовская, г Новочеркасск, пр-кт Платовский, Дом 37</t>
  </si>
  <si>
    <t>обл Ростовская, г Новочеркасск, пр-кт Ермака, Дом 92/75</t>
  </si>
  <si>
    <t>обл Ростовская, г Новочеркасск, пер Скрябина, Дом 6 (литер Г)</t>
  </si>
  <si>
    <t>обл Ростовская, г Новочеркасск, ул Кавказская, Дом 75/17</t>
  </si>
  <si>
    <t>обл Ростовская, г Новочеркасск, ул Петрова, Дом 23</t>
  </si>
  <si>
    <t>обл Ростовская, г Новочеркасск, ул Фрунзе, Дом 55 к. 3</t>
  </si>
  <si>
    <t>обл Ростовская, г Новочеркасск, ул Островского, Домовладение 4</t>
  </si>
  <si>
    <t>обл Ростовская, г Новочеркасск, ул Макаренко, Дом 36 (литер А)</t>
  </si>
  <si>
    <t>обл Ростовская, г Новочеркасск, ул Новый городок (дом 18)</t>
  </si>
  <si>
    <t>ОБЩЕСТВО С ОГРАНИЧЕННОЙ ОТВЕТСТВЕННОСТЬЮ "ЭЛ 6"</t>
  </si>
  <si>
    <t>ул Флерова А.Ф., Д. 32Ж</t>
  </si>
  <si>
    <t>на территории г. Новошахтинска</t>
  </si>
  <si>
    <t>г. Новошахтинск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</si>
  <si>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г. Новошахтинска"</t>
  </si>
  <si>
    <t>Ростовская область, г. Новошахтинск, ул. Парковая, 6</t>
  </si>
  <si>
    <t>ОНД и ПР по г. Новошахтинску</t>
  </si>
  <si>
    <t>Муниципальное бюджетное учреждение "Центр социального обслуживания граждан пожилого возраста и инвалидов города Новошахтинска"</t>
  </si>
  <si>
    <t>Ростовская область, г. Новошахтинск, ул. Кузнецкая, 3</t>
  </si>
  <si>
    <t>Центр ресоциализации, НО "БФ "Странноприимный дом"</t>
  </si>
  <si>
    <t>Ростовская область, г. Новошахтинск, ул. Харьковская  177в</t>
  </si>
  <si>
    <t>АЗС № 48 «ЛУКОЙЛ»,  ОБЩЕСТВО С ОГРАНИЧЕННОЙ ОТВЕТСТВЕННОСТЬЮ "ЛУКОЙЛЮГНЕФТЕПРОДУКТ"</t>
  </si>
  <si>
    <t>Ростовская область, город Новошахтинск, улица Баррикадная, 36</t>
  </si>
  <si>
    <t>АЗС № 47 «ЛУКОЙЛ», ОБЩЕСТВО С ОГРАНИЧЕННОЙ ОТВЕТСТВЕННОСТЬЮ "ЛУКОЙЛЮГНЕФТЕПРОДУКТ"</t>
  </si>
  <si>
    <t>Ростовская область, город Новошахтинск, улица Харьковская, 85</t>
  </si>
  <si>
    <t>Государственное бюджетное общеобразовательное учреждение Ростовской области «Новошахтинская школа-интернат»</t>
  </si>
  <si>
    <t>Ростовская область, г. Новошахтинск, ул. Харьковская, 8 а</t>
  </si>
  <si>
    <t>Общежитие ИП Поджаров Александр Анатольевич</t>
  </si>
  <si>
    <t>Ростовская область, город Новошахтинск, улица Молодогвардейцев, 18-А</t>
  </si>
  <si>
    <t>ОБЩЕСТВО С ОГРАНИЧЕННОЙ ОТВЕТСТВЕННОСТЬЮ "ТАТА-ГАЗ"</t>
  </si>
  <si>
    <t>Ростовская область, город Новошахтинск, улица Рабоче-Крестьянская, 57</t>
  </si>
  <si>
    <t>Общество с ограниченной ответственностью «Газпром Газомоторное топливо»</t>
  </si>
  <si>
    <t>Ростовская область, г. Новошахтинск, ул. Привольная, 31Ж</t>
  </si>
  <si>
    <t>Государственное бюджетное профессиональное образовательное учреждение Ростовской области «Шахтинский региональный колледж топлива и энергетики им. ак. Степанова П.И.» (общежитие)</t>
  </si>
  <si>
    <t>Ростовская область, г. Новошахтинск, ул. Школьная, 7</t>
  </si>
  <si>
    <t>Магазин «Светофор» Общество с ограниченной ответственностью  «ТОРГСЕРВИС 61» и отель ИП Меликян Армине Ашотовна</t>
  </si>
  <si>
    <t>Ростовская область, г. Новошахтинск, ул. Вернигоренко, 39</t>
  </si>
  <si>
    <t>Общежитие Индивидуальный предприниматель  Крышталь Сергей Викторович</t>
  </si>
  <si>
    <t>Ростовская область, г. Новошахтинск, ул. Перспективная, 2, Литер А, А1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</si>
  <si>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«Новошахтинский центр помощи детям»</t>
  </si>
  <si>
    <t>Ростовская область, г. Новошахтинск, ул. Садовая, 23</t>
  </si>
  <si>
    <t>Муниципальное автономное дошкольное образовательное учреждение центр развития ребенка — детский сад № 1 «Глория» города Новошахтинска</t>
  </si>
  <si>
    <t>Ростовская область, г. Новошахтинск, ул. Харьковская, 217</t>
  </si>
  <si>
    <t>Ростовская область, г. Новошахтинск, ул. Харьковская, 60 А</t>
  </si>
  <si>
    <t>Газозаправочная станция,  Индивидуальный предприниматель Павленко Юрий Валентинович</t>
  </si>
  <si>
    <t>Ростовская область, г. Новошахтинск, ул. Харьковская, 4 в</t>
  </si>
  <si>
    <t>Газозаправочная станция Индивидуальный предприниматель Павленко Юрий Валентинович</t>
  </si>
  <si>
    <t>Ростовская область, г. Новошахтинск, ул. Радио, 17 а</t>
  </si>
  <si>
    <t>Государственное бюджетное учреждение Ростовской области «Центр медицинской реабилитации №2 в г. Новошахтинске»</t>
  </si>
  <si>
    <t>Ростовская область, г. Новошахтинск, ул. Харьковская, 28А</t>
  </si>
  <si>
    <t>Ростовская область, г. Новошахтинск, ул. Ленинградская, 21</t>
  </si>
  <si>
    <t>Здание для оказания услуг населению по уходу с обеспечением проживания, Индивидуальный предприниматель Чеботарев Владимир Павлович</t>
  </si>
  <si>
    <t>Ростовская область, г. Новошахтинск, ул. Рекордная, 22</t>
  </si>
  <si>
    <t>Муниципальное бюджетное учреждение дополнительного образования «Детская школа искусств» города Новошахтинска</t>
  </si>
  <si>
    <t>Ростовская область, г. Новошахтинск, ул. Молодогвардейцев, 6</t>
  </si>
  <si>
    <t>Муниципальное бюджетное образовательное учреждение основная общеобразовательная школа № 20 города Новошахтинска</t>
  </si>
  <si>
    <t>Ростовская область, г. Новошахтинск, ул. 60 Лет Октября, 20</t>
  </si>
  <si>
    <t>Муниципальное бюджетное образовательное учреждение средняя общеобразовательная школа № 14 города Новошахтинска</t>
  </si>
  <si>
    <t>Ростовская область, г. Новошахтинск, ул. Молодогвардейцев, 13/5</t>
  </si>
  <si>
    <t>Муниципальное бюджетное образовательное учреждение средняя общеобразовательная школа № 28 города Новошахтинска</t>
  </si>
  <si>
    <t>Ростовская область, г. Новошахтинск, ул. Киевская, 15/1А/2Б</t>
  </si>
  <si>
    <t>Муниципальное бюджетное 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</si>
  <si>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Ростовская область, г. Новошахтинск, пр-кт. Ленина, 40/9/8а</t>
  </si>
  <si>
    <t>Муниципальное бюджетное учреждение культуры «Новошахтинский драматический театр»</t>
  </si>
  <si>
    <t>Ростовская область, г. Новошахтинск, ул. Садовая, 31</t>
  </si>
  <si>
    <t>Муниципальное бюджетное дошкольное образовательное учреждение детский сад общеразвивающего вида № 18 «Родина» города Новошахтинска</t>
  </si>
  <si>
    <t>Ростовская область, г. Новошахтинск, ул. Молодогвардейцев, 15/6</t>
  </si>
  <si>
    <t>Муниципальное бюджетное дошкольное образовательное учреждение детский сад общеразвивающего вида № 24 «Аленький цветочек» города Новошахтинска</t>
  </si>
  <si>
    <t>Ростовская область, г. Новошахтинск, ул. Парковая, 46А</t>
  </si>
  <si>
    <t>Муниципальное бюджетное дошкольное образовательное учреждение детский сад общеразвивающего вида № 31 «Подсолнушек» города Новошахтинска</t>
  </si>
  <si>
    <t>Ростовская область, г. Новошахтинск, ул. Можайского, 11</t>
  </si>
  <si>
    <t>Муниципальное бюджетное дошкольное образовательное учреждение центр развития ребенка — детский сад № 26 «Весна» города Новошахтинска</t>
  </si>
  <si>
    <t>Ростовская область, г. Новошахтинск, ул. Физкультурная, 8</t>
  </si>
  <si>
    <t>Муниципальное бюджетное дошкольное образовательное учреждение детский сад общеразвивающего вида № 34 «Мишутка» города Новошахтинска</t>
  </si>
  <si>
    <t>Ростовская область, г. Новошахтинск, ул. Просвещения, 16</t>
  </si>
  <si>
    <t>Индивидуальный предприниматель Кубкина Ирина Юрьевна</t>
  </si>
  <si>
    <t>Ростовская область, г. Новошахтинск, ул. Трамвайная, 9</t>
  </si>
  <si>
    <t>Общество с ограниченной ответственностью «ИНТЭКО»</t>
  </si>
  <si>
    <t>Ростовская область, г. Новошахтинск, ул. Киевская, 4</t>
  </si>
  <si>
    <t>Общество с ограниченной ответственностью «Ю-МЕТ»</t>
  </si>
  <si>
    <t>Ростовская область, г. Новошахтинск, ул. Молодогвардейцев, 54</t>
  </si>
  <si>
    <t>АЗС ИП Понамарев Юрий Анатольевич</t>
  </si>
  <si>
    <t>Ростовская область, г. Новошахтинск, ул. Гражданская, 70</t>
  </si>
  <si>
    <t>Ресторан гр. Караваева Елена Александровна</t>
  </si>
  <si>
    <t>Ростовская область, г. Новошахтинск, ул. Рабоче-Крестьянская, 34</t>
  </si>
  <si>
    <t>Муниципальное бюджетное учреждение дополнительного образования детско-юношеская спортивная школа № 2 города Новошахтинска</t>
  </si>
  <si>
    <t>Ростовская область, г. Новошахтинск, ул. Советская, 8</t>
  </si>
  <si>
    <t>Газовая котельная Муниципальное предприятие г. Новошахтинска «Коммунальные котельные и тепловые сети»</t>
  </si>
  <si>
    <t>Ростовская область, г. Новошахтинск, ул. Садовая, 23к</t>
  </si>
  <si>
    <t>Ростовская область, г. Новошахтинск, ул. Давыдова, 2а</t>
  </si>
  <si>
    <t>Ростовская область, г. Новошахтинск, ул. 40 лет Советской Армии, 6а</t>
  </si>
  <si>
    <t>Ростовская область, г. Новошахтинск, ул. Садовая, 33 а</t>
  </si>
  <si>
    <t>Ростовская область, г. Новошахтинск, ул. Радио, 84, помещение 1</t>
  </si>
  <si>
    <t>Ростовская область, г. Новошахтинск, ул. Кузнецкая, 43а</t>
  </si>
  <si>
    <t>Ростовская область, г. Новошахтинск, ул. Харьковская, 72д</t>
  </si>
  <si>
    <t>Ростовская область, г. Новошахтинск, ул. Парковая, 38а</t>
  </si>
  <si>
    <t>Ростовская область, г. Новошахтинск, ул. Зорге, 41а</t>
  </si>
  <si>
    <t>Ростовская область, г. Новошахтинск, ул. Чайковского, 83б</t>
  </si>
  <si>
    <t>Ростовская область, г. Новошахтинск, ул. Достоевского, 40в</t>
  </si>
  <si>
    <t>Ростовская область, г. Новошахтинск, ул. Тургенева, 2а</t>
  </si>
  <si>
    <t>Ростовская область, г. Новошахтинск, ул. Харьковская, 16 б</t>
  </si>
  <si>
    <t>Автозаправочная станция Индивидуальный предприниматель Понамарев Юрий Анатольевич</t>
  </si>
  <si>
    <t>Ростовская область, г. Новошахтинск, ул. Радио, 17</t>
  </si>
  <si>
    <t>Котельная Муниципальное предприятие г. Новошахтинска «Коммунальные котельные и тепловые сети»</t>
  </si>
  <si>
    <t>Ростовская область, г. Новошахтинск, ул. Пичугина, 20б</t>
  </si>
  <si>
    <t>Автозаправочная станция Индивидуальный предприниматель Алексеев Сергей Валентинович</t>
  </si>
  <si>
    <t>Ростовская область, г. Новошахтинск, ул. Трамвайная, 1 а</t>
  </si>
  <si>
    <t>Ростовская область, г. Новошахтинск, ул. Франко, 2, помещение 1</t>
  </si>
  <si>
    <t>Ростовская область, г. Новошахтинск, ул. Харьковская, 4 б</t>
  </si>
  <si>
    <t>Автозаправочная станция ИП Понамарев Юрий Анатольевич</t>
  </si>
  <si>
    <t>Ростовская область, г. Новошахтинск, ул. Харьковская, 199</t>
  </si>
  <si>
    <t>Ростовская область, г. Новошахтинск, ул. Перспективная, 6</t>
  </si>
  <si>
    <t>Ростовская область, г. Новошахтинск, ул. Коперника, 8в</t>
  </si>
  <si>
    <t>Ростовская область, г. Новошахтинск, ул. Советской Конституции, 8к</t>
  </si>
  <si>
    <t>Автозаправочная станция ИП Алексеев С.В.</t>
  </si>
  <si>
    <t>Ростовская область, город Новошахтинск, улица Привокзальная, 144</t>
  </si>
  <si>
    <t>Муниципальное бюджетное дошкольное образовательное учреждение детский сад общеразвивающего вида № 3 «Солнышко» города Новошахтинска</t>
  </si>
  <si>
    <t>Ростовская область, г. Новошахтинск, ул. Зорге, 68</t>
  </si>
  <si>
    <t>Муниципальное бюджетное образовательное средняя общеобразовательная школа № 7 города Новошахтинска</t>
  </si>
  <si>
    <t>Ростовская область, г. Новошахтинск, ул. Радио, 24</t>
  </si>
  <si>
    <t>Муниципальное бюджетное учреждение дополнительного образования детско-юношеская спортивная школа № 3 города Новошахтинска</t>
  </si>
  <si>
    <t>Ростовская область, г. Новошахтинск, ул. Харьковская, 56-а</t>
  </si>
  <si>
    <t>Муниципальное бюджетное образовательное учреждение средняя общеобразовательная школа № 8 города Новошахтинска</t>
  </si>
  <si>
    <t>Ростовская область, г. Новошахтинск, ул. Харьковская, 84А</t>
  </si>
  <si>
    <t>Государственное бюджетное профессиональное общеобразовательное учреждение Ростовской области «Шахтинский региональный колледж топлива и энергетики им. ак. Степанова П.И.»</t>
  </si>
  <si>
    <t>Ростовская область, г. Новошахтинск, ул. Харьковская, 173</t>
  </si>
  <si>
    <t>Муниципальное бюджетное учреждение дополнительного образования «Станция юных техников» города Новошахтинска</t>
  </si>
  <si>
    <t>Ростовская область, г. Новошахтинск, ул. Малосадовая, 4</t>
  </si>
  <si>
    <t>Ростовская область, г. Новошахтинск, ул. Восточная, 8е</t>
  </si>
  <si>
    <t>Муниципальное бюджетное образовательное учреждение средняя общеобразовательная школа № 40 города Новошахтинска имени Героя Советского Союза Смоляных Василия Ивановича</t>
  </si>
  <si>
    <t>Ростовская область, г. Новошахтинск, ул. Мичурина, 52А/2Б</t>
  </si>
  <si>
    <t>Муниципальное бюджетное образовательное учреждение средняя общеобразовательная школа № 31 города Новошахтинска</t>
  </si>
  <si>
    <t>Ростовская область, г. Новошахтинск, ул. Малосадовая, 6</t>
  </si>
  <si>
    <t>Муниципальное бюджетное образовательное учреждение средняя общеобразовательная школа № 34 города Новошахтинска</t>
  </si>
  <si>
    <t>Ростовская область, г. Новошахтинск, ул. Восточная, 8Г</t>
  </si>
  <si>
    <t>Муниципальное бюджетное учреждение «Центр психолого-педагогической, медицинской и социальной помощи «Успех» города Новошахтинска</t>
  </si>
  <si>
    <t>Ростовская область, г. Новошахтинск, ул. 4-я Пятилетка, 18</t>
  </si>
  <si>
    <t>Муниципальное бюджетное дошкольное образовательное учреждение детский сад № 11 «Ласточка» города Новошахтинска</t>
  </si>
  <si>
    <t>Ростовская область, г. Новошахтинск, ул. Молдавская, 2-а</t>
  </si>
  <si>
    <t>Муниципальное бюджетное дошкольное образовательное учреждение центр развития ребенка — детский сад № 25 «Аистенок» города Новошахтинска</t>
  </si>
  <si>
    <t>Ростовская область, г. Новошахтинск, ул. Прогрессивная, 6</t>
  </si>
  <si>
    <t>Муниципальное бюджетное дошкольное образовательное учреждение центр развития ребенка — детский сад № 28 «Сказка» города Новошахтинска</t>
  </si>
  <si>
    <t>Ростовская область, г. Новошахтинск, ул. Радио, 48</t>
  </si>
  <si>
    <t>Ростовская область, г. Новошахтинск, ул. Харьковская, 124</t>
  </si>
  <si>
    <t>Муниципальное бюджетное дошкольное образовательное учреждение детский сад общеразвивающего вида № 10 «Золотой ключик» города Новошахтинска</t>
  </si>
  <si>
    <t>Ростовская область, г. Новошахтинск, ул. Буденного, 7 а</t>
  </si>
  <si>
    <t>Муниципальное бюджетное дошкольное образовательное учреждение детский сад общеразвивающего вида № 12 «Золушка» города Новошахтинска</t>
  </si>
  <si>
    <t>Ростовская область, г. Новошахтинск, ул. 4-я Пятилетка, 53</t>
  </si>
  <si>
    <t>Муниципальное бюджетное дошкольное образовательное учреждение детский сад комбинированного вида № 16 «Тополек» города Новошахтинска</t>
  </si>
  <si>
    <t>Ростовская область, г. Новошахтинск, ул. Харьковская, 84</t>
  </si>
  <si>
    <t>Муниципальное бюджетное дошкольное образовательное учреждение центр развития ребенка — детский сад № 7 «Золотой петушок» города Новошахтинска</t>
  </si>
  <si>
    <t>Ростовская область, г. Новошахтинск, ул. Городская, 72/2</t>
  </si>
  <si>
    <t>Общество с ограниченной ответственностью «СпецХимТранс»</t>
  </si>
  <si>
    <t>Ростовская область, г. Новошахтинск, ул. Нефтебазая, 35</t>
  </si>
  <si>
    <t>Общество с ограниченной ответственностью «УГЛЕРОД»</t>
  </si>
  <si>
    <t>Ростовская область, г. Новошахтинск, ул. Газопроводная, 1</t>
  </si>
  <si>
    <t>Местная религиозная организация православный Приход храма Покрова Пресвятой Богородицы города Новошахтинска Шахтинской Епархии Русской Православной Церкви (Московский Патриархат)</t>
  </si>
  <si>
    <t>Ростовская область, г. Новошахтинск, ул. Воронихина, 15</t>
  </si>
  <si>
    <t>Общество с ограниченной ответственностью «Водные ресурсы»</t>
  </si>
  <si>
    <t>Ростовская область, г. Новошахтинск, ул. Письменского, 53</t>
  </si>
  <si>
    <t>Общество с ограниченной ответственностью многопрофильное предприятие «АВТОМОБИЛЬНЫЙ ТРАНСПОРТ» г. Новошахтинска</t>
  </si>
  <si>
    <t>Ростовская область, г. Новошахтинск, ул. Советской Конституции,  3</t>
  </si>
  <si>
    <t>Производственный цех, гр. Шандра Игорь Викторович</t>
  </si>
  <si>
    <t>Ростовская область, г. Новошахтинск, ул. Радио, 84, помещение 3</t>
  </si>
  <si>
    <t>Производственная база, гр. Крайненко Евгений Константинович</t>
  </si>
  <si>
    <t>Ростовская область, г. Новошахтинск, ул. 1-я Пятилетка, 1б</t>
  </si>
  <si>
    <t>Производственная база, гр. Мандрыка Михаил Васильевич</t>
  </si>
  <si>
    <t>Ростовская область, г. Новошахтинск, ул. Советской Конституции, 4</t>
  </si>
  <si>
    <t>Общество с ограниченной ответственностью «ШВЕЙНАЯ ФАБРИКА № 3»</t>
  </si>
  <si>
    <t>Ростовская область, г. Новошахтинск, ул. Просвещения, 14</t>
  </si>
  <si>
    <t>Рементные боксы ИП Беляков Михаил Михайлович</t>
  </si>
  <si>
    <t>Ростовская область, г. Новошахтинск, ул. Клары Цеткин, 1 Р</t>
  </si>
  <si>
    <t>Публичное акционерное общество «РОССЕТИ ЮГ»</t>
  </si>
  <si>
    <t>Ростовская область, г. Новошахтинск, пр-кт. Ленина, 61</t>
  </si>
  <si>
    <t>Швейный цех Индивидуальный предприниматель Лавров Андрей Евгеньевич</t>
  </si>
  <si>
    <t>Ростовская область, г. Новошахтинск, ул. Советской Конституции, 34 а</t>
  </si>
  <si>
    <t>Общество с ограниченной ответственностью «САНТЕХСЕРВИС»</t>
  </si>
  <si>
    <t>Ростовская область, г. Новошахтинск, ул. Чкалова, 3</t>
  </si>
  <si>
    <t>Общество с ограниченной ответственностью «СТРОИТЕЛЬ»</t>
  </si>
  <si>
    <t>Ростовская область, г. Новошахтинск, ул. Советской Конституции, 7</t>
  </si>
  <si>
    <t>Швейный цех ИП Афанасьева Наталья Александровна</t>
  </si>
  <si>
    <t>Ростовская область, г. Новошахтинск, ул. Тореза, 20-г</t>
  </si>
  <si>
    <t>Общество с ограниченной ответственностью «АГАТ»</t>
  </si>
  <si>
    <t>Ростовская область, г. Новошахтинск, ул. Мичурина, 3</t>
  </si>
  <si>
    <t>Производственное предприятие ИП Трофименко Виктор Николаевич</t>
  </si>
  <si>
    <t>Ростовская область, г. Новошахтинск, ул. Советской Конституции, 1</t>
  </si>
  <si>
    <t>Общество с ограниченной ответственностью «ТРАМИС-АРМ»</t>
  </si>
  <si>
    <t>Ростовская область, г. Новошахтинск, ул. Советской Конституции, 34 д</t>
  </si>
  <si>
    <t>Общество с ограниченной ответственностью «ЭМС»</t>
  </si>
  <si>
    <t>Ростовская область, г. Новошахтинск, ул. Бестужева, 95</t>
  </si>
  <si>
    <t>Производственная база ИП Дубров Валерий Викторович</t>
  </si>
  <si>
    <t>Ростовская область, г. Новошахтинск, ул. Клары Цеткин, 1</t>
  </si>
  <si>
    <t>Цех ИП Терунян Ашот Рафаэлович</t>
  </si>
  <si>
    <t>Ростовская область, г. Новошахтинск, ул. Харьковская, 68 в</t>
  </si>
  <si>
    <t>Общество с ограниченной ответственностью «АЛЬЯНСИНВЕСТ»</t>
  </si>
  <si>
    <t>Ростовская область, г. Новошахтинск, ул. Нерушимая, 29 а</t>
  </si>
  <si>
    <t>Общество с ограниченной ответственностью «Батайское производственное объединение «Электросвет»</t>
  </si>
  <si>
    <t>Ростовская область, г. Новошахтинск, ул. Перспективная, 2</t>
  </si>
  <si>
    <t>Общество с ограниченной ответственностью «БАЛУМЕД»</t>
  </si>
  <si>
    <t>Ростовская область, г. Новошахтинск, ул. Социалистическая, 9 б</t>
  </si>
  <si>
    <t>Общество с ограниченной ответственностью «РИГМА»</t>
  </si>
  <si>
    <t>Ростовская область, г. Новошахтинск, ул. Ленинградская, 1, Литер А 1</t>
  </si>
  <si>
    <t>Рыбокоптильный цех ИП Чернецов Александр Семенович</t>
  </si>
  <si>
    <t>Ростовская область, г. Новошахтинск, ул. Ростовская, 17Б</t>
  </si>
  <si>
    <t>Мебельный цех ИП Осипян Семен Гришаевич</t>
  </si>
  <si>
    <t>Ростовская область, г. Новошахтинск, ул. Клары Цеткин, 1г</t>
  </si>
  <si>
    <t>Акционерное общество «Ростовское областное объединение топливных предприятий»</t>
  </si>
  <si>
    <t>Ростовская область, г. Новошахтинск, ул. Газопроводная, 3</t>
  </si>
  <si>
    <t>Общество с ограниченной ответственностью «НовоТех-Сервис»</t>
  </si>
  <si>
    <t>Ростовская область, г. Новошахтинск, ул. Советской Конституции, 36</t>
  </si>
  <si>
    <t>Производственная база Государственное унитарное предприятие Ростовской области «Управление развития систем водоснабжения»</t>
  </si>
  <si>
    <t>Ростовская область, г. Новошахтинск, ул. Советской Конституции, 6</t>
  </si>
  <si>
    <t>Маслоцех ИП Бондаренко Александр Михайлович</t>
  </si>
  <si>
    <t>Ростовская область, г. Новошахтинск, ул. Вокзальная, 12 б</t>
  </si>
  <si>
    <t>Общество с ограниченной ответственностью «ПАТРИНО»</t>
  </si>
  <si>
    <t>Ростовская область, г. Новошахтинск, ул. Ленинградская, 4</t>
  </si>
  <si>
    <t>Общество с ограниченной ответственностью «ДЕТАЛЬ»</t>
  </si>
  <si>
    <t>Ростовская область, г. Новошахтинск, ул. Мичурина, 31 т</t>
  </si>
  <si>
    <t>Здание ИП Бабушкиной Тамары Валерьевны</t>
  </si>
  <si>
    <t>Ростовская область, г. Новошахтинск, пер. Магнитный, 40-а</t>
  </si>
  <si>
    <t>Торгово-производственное здание ИП Зверев Михаил Михайлович</t>
  </si>
  <si>
    <t>Ростовская область, г. Новошахтинск, ул. Харьковская, 86</t>
  </si>
  <si>
    <t>Цех по производству кормов для животных    ООО «ТЕХНОЛОГИЯ УСПЕХА»</t>
  </si>
  <si>
    <t>Ростовская область, г. Новошахтинск, ул. Ростовская, 17 д</t>
  </si>
  <si>
    <t>Общество с ограниченной ответственностью «ЭЛЕГАНС»</t>
  </si>
  <si>
    <t>Ростовская область, г. Новошахтинск, ул. Вокзальная, 16</t>
  </si>
  <si>
    <t>Общество с ограниченной ответственностью «БИОТЕХ»</t>
  </si>
  <si>
    <t>Ростовская область, г. Новошахтинск, ул. Степная, 12 ж</t>
  </si>
  <si>
    <t>АЗС ИП Гевондян Нарек Вачеевич</t>
  </si>
  <si>
    <t>Ростовская область, г. Новошахтинск, ул. Вокзальная, 59</t>
  </si>
  <si>
    <t>Автоматическая блочная АЗС Общество с ограниченной ответственностью «ФЛЭШ»</t>
  </si>
  <si>
    <t>Ростовская область, г. Новошахтинск, ул. Харьковская, 197</t>
  </si>
  <si>
    <t>Автозаправочная станция   соб. Булатецкий Александр Александрович</t>
  </si>
  <si>
    <t>Ростовская область, г. Новошахтинск, ул. Желябова, 33</t>
  </si>
  <si>
    <t>Мебельный цех Фостиков Дмитрий Алексеевич</t>
  </si>
  <si>
    <t>Ростовская область, г. Новошахтинск, ул. Базарная, 10</t>
  </si>
  <si>
    <t>Общество с ограниченной ответственностью "Стомек"</t>
  </si>
  <si>
    <t xml:space="preserve"> Ростовская область, город Новошахтинск, пр-кт Ленина, 42</t>
  </si>
  <si>
    <t>Кафе «У Евгения» ИП Атикян Сусанна Размиковна</t>
  </si>
  <si>
    <t>Ростовская область, г. Новошахтинск, ул. Харьковская, 83</t>
  </si>
  <si>
    <t>Муниципальное бюджетное дошкольное образовательное учреждение детский сад № 2 «Ягодка» города Новошахтинска</t>
  </si>
  <si>
    <t>Ростовская область, г. Новошахтинск, ул. Шевцовой, 72</t>
  </si>
  <si>
    <t>Муниципальное бюджетное образовательное учреждение средняя общеобразовательная школа № 37 города Новошахтинска</t>
  </si>
  <si>
    <t>Ростовская область, г. Новошахтинск, ул. Королева, 2б</t>
  </si>
  <si>
    <t>Муниципальное бюджетное образовательное учреждение основная общеобразовательная школа № 38 города Новошахтинска</t>
  </si>
  <si>
    <t>Ростовская область, г. Новошахтинск, ул. Франко, 10/2В</t>
  </si>
  <si>
    <t>Местная религиозная организация православный Приход храма Донской иконы Божией Матери г. Новошахтинска Шахтинской Епархии Русской Православной Церкви (Московский Патриархат)</t>
  </si>
  <si>
    <t>Ростовская область, г. Новошахтинск, ул. Харьковская, 177</t>
  </si>
  <si>
    <t>Местная религиозная организация православный Приход храма Николая Чудотворца г. Новошахтинска Шахтинской Епархии Русской Православной Церкви (Московский Патриархат)</t>
  </si>
  <si>
    <t>Ростовская область, г. Новошахтинск, ул. Карла Маркса, 50</t>
  </si>
  <si>
    <t>Автозаправочная станция ИП Ширканов Алексей Евгеньевич</t>
  </si>
  <si>
    <t>Ростовская область, г. Новошахтинск, ул. Советской Конституции, 2 а</t>
  </si>
  <si>
    <t>муниципальное бюджетное дошкольное образовательное учреждение центр развития ребенка - детский сад № 27 "Дружба" города Новошахтинска</t>
  </si>
  <si>
    <t>Ростовская область, город Новошахтинск, улица Ульянцева  15/17-А/6</t>
  </si>
  <si>
    <t>муниципальное бюджетное дошкольное образовательное учреждение детский сад общеравивающего вида № 33 "Буратино" города Новошахтинска</t>
  </si>
  <si>
    <t>Ростовская область, город Новошахтинск, улица Мичурина  6</t>
  </si>
  <si>
    <t xml:space="preserve"> муниципальное бюджетное дошкольное образовательное учреждение детский сад № 35 "Орленок" города Новошахтинска</t>
  </si>
  <si>
    <t>Ростовская область, город Новошахтинск, улица Назаренко  19</t>
  </si>
  <si>
    <t>муниципальное бюджетное дошкольное образовательное учреждение детский сад №36 "Золотое зернышко" города Новошахтинска</t>
  </si>
  <si>
    <t>Ростовская область, город Новошахтинск, улица Плужная  1</t>
  </si>
  <si>
    <t>муниципальное бюджетное дошкольное образовательное учреждение центр развития ребенка - детский сад №38 "Журавушка" города Новошахтинска</t>
  </si>
  <si>
    <t>Ростовская область, город Новошахтинск, улица Станиславского 1</t>
  </si>
  <si>
    <t>муниципальное бюджетное общеобразовательное учреждение основная общеобразовательная школа № 79 города Новошахтинска</t>
  </si>
  <si>
    <t>Ростовская область, город Новошахтинск, улица                            Пирогова  26</t>
  </si>
  <si>
    <t xml:space="preserve"> муниципальное бюджетное общеобразовательное учреждение средняя общеобразовательная школа №3 города Новошахтинска имени Героя Советского Союза Ерохина Михаила Григорьевича</t>
  </si>
  <si>
    <t>Ростовская область, город Новошахтинск, улица                            Карла Маркса  15</t>
  </si>
  <si>
    <t> муниципальное бюджетное общеобразовательное учреждение средняя общеобразовательная школа № 16 города Новошахтинска</t>
  </si>
  <si>
    <t>Ростовская область, город Новошахтинск, улица                            Перова  1-А</t>
  </si>
  <si>
    <t>муниципальное бюджетное общеобразовательное учреждение средняя общеобразовательная школа №25 города Новошахтинска</t>
  </si>
  <si>
    <t>Ростовская область, город Новошахтинск, улица  Краснофлотская  22/8</t>
  </si>
  <si>
    <t>муниципальное бюджетное общеобразовательное учреждение средняя общеобразовательная школа №27 города Новошахтинска</t>
  </si>
  <si>
    <t>Ростовская область, город Новошахтинск, улица Просвещения  28</t>
  </si>
  <si>
    <t>муниципальное бюджетное учреждение дополнительного образования "Детско-юношеская спортивная школа №1" города Новошахтинска</t>
  </si>
  <si>
    <t>Ростовская область, город Новошахтинск, улица Энгельса  2, Литер А</t>
  </si>
  <si>
    <t>Муниципальное бюджетное учреждение дополнительного образования детско-юношеская спортивная школа № 4 города Новошахтинска</t>
  </si>
  <si>
    <t>Ростовская область, город Новошахтинск, улица Горняцкая  46</t>
  </si>
  <si>
    <t>муниципальное бюджетное учреждение дополнительного образования "Центр развития творчества детей и юношества" города Новошахтинска</t>
  </si>
  <si>
    <t xml:space="preserve"> Ростовская область, город Новошахтинск, проспект Ленина  21/16</t>
  </si>
  <si>
    <t xml:space="preserve"> Ростовская область, город Новошахтинск, улица Ленинградская  40</t>
  </si>
  <si>
    <t xml:space="preserve"> Ростовская область, город Новошахтинск, улица Назаренко  1б/14</t>
  </si>
  <si>
    <t xml:space="preserve"> Ростовская область, город Новошахтинск, улица Рабоче-Крестьянская  23</t>
  </si>
  <si>
    <t xml:space="preserve"> Ростовская область, город Новошахтинск, улица Карла Маркса  35/2К</t>
  </si>
  <si>
    <t>муниципальное бюджетное учреждение дополнительного образования "Детская художественная школа имени народного художника СССР Николая Васильевича Овечкина" города Новошахтинска</t>
  </si>
  <si>
    <t>Ростовская область, город Новошахтинск, улица Садовая  35</t>
  </si>
  <si>
    <t>Автозаправочная станция Общество с ограниченной ответственностью "Вента"</t>
  </si>
  <si>
    <t>Ростовская область, город Новошахтинск, улица Рабоче-Крестьянская, 53</t>
  </si>
  <si>
    <t>Завод «Эвсил» ООО «Дон-Групп»</t>
  </si>
  <si>
    <t>Ростовская область, г. Новошахтинск, ул. Энгельса, 2-в</t>
  </si>
  <si>
    <t>Административное здание Магомедханов Гаджимагомед Саляхович</t>
  </si>
  <si>
    <t>Ростовская область, г. Новошахтинск, ул. Харьковская, 2 а</t>
  </si>
  <si>
    <t>Ростовская область, город Новошахтинск, улица Достоевского  34 А</t>
  </si>
  <si>
    <t xml:space="preserve"> муниципальное бюджетное дошкольное образовательное учреждение детский сад общеразвивающего вида №15 "Красная шапочка" города Новошахтинска</t>
  </si>
  <si>
    <t>Ростовская область, город Новошахтинск, улица Крупской  8</t>
  </si>
  <si>
    <t>муниципальное бюджетное дошкольное образовательное учреждение детский сад №19 "Колокольчик" города Новошахтинска</t>
  </si>
  <si>
    <t>Ростовская область, город Новошахтинск, улица Писарева  30</t>
  </si>
  <si>
    <t>муниципальное бюджетное дошкольное образовательное учреждение детский сад общеразвивающего вида №21 "Одуванчик" города Новошахтинска</t>
  </si>
  <si>
    <t>Ростовская область, город Новошахтинск, улица Пирогова  28</t>
  </si>
  <si>
    <t>муниципальное бюджетное дошкольное образовательное учреждение центр развития ребенка - детский сад №22 "Теремок" города Новошахтинска</t>
  </si>
  <si>
    <t>Ростовская область, город Новошахтинск, переулок Инженерный  6</t>
  </si>
  <si>
    <t>Ростовская область, город Новошахтинск, ул. Карла Маркса, 58</t>
  </si>
  <si>
    <t>муниципальное бюджетное дошкольное образовательное учреждение  детский сад общеразвивающего вида №8 "Улыбка" города Новошахтинска</t>
  </si>
  <si>
    <t>Ростовская область, город Новошахтинск, улица Союзная  1</t>
  </si>
  <si>
    <t>Ростовская область, город Новошахтинск, улица Привокзальная  1в</t>
  </si>
  <si>
    <t>муниципальное бюджетное дошкольное образовательное учреждение  детский сад общеразвивающего вида №14 «Ромашка»</t>
  </si>
  <si>
    <t>Ростовская область, город Новошахтинск, улица Разина  1 Б</t>
  </si>
  <si>
    <t xml:space="preserve"> Ростовская область, город Новошахтинск, улица Парковая  36, пом. 128</t>
  </si>
  <si>
    <t>Муниципальное бюджетное образовательное учреждение средняя общеобразовательная школа № 4 города Новошахтинска</t>
  </si>
  <si>
    <t>Ростовская область, г. Новошахтинск, ул. Щербакова, 27</t>
  </si>
  <si>
    <t>Муниципальное бюджетное образовательное учреждение основная общеобразовательная школа № 5 города Новошахтинска</t>
  </si>
  <si>
    <t>Ростовская область, г. Новошахтинск, ул. Линейная, 32</t>
  </si>
  <si>
    <t>Муниципальное бюджетное образовательное учреждение средняя общеобразовательная школа № 24 города Новошахтинска</t>
  </si>
  <si>
    <t>Ростовская область, г. Новошахтинск, ул. Горняцкая, 24</t>
  </si>
  <si>
    <t>Муниципальное бюджетное дошкольное образовательное учреждение детский сад общеразвивающего вида № 32 «Ёлочка» города Новошахтинска</t>
  </si>
  <si>
    <t>Ростовская область, г. Новошахтинск, ул. Линейная, 3</t>
  </si>
  <si>
    <t>Муниципальное бюджетное дошкольное образовательное учреждение центр развития ребенка — детский сад № 5 «Чебурашка» города Новошахтинска</t>
  </si>
  <si>
    <t>Ростовская область, г. Новошахтинск, ул. Горняцкая, 23а</t>
  </si>
  <si>
    <t>Ростовская область, г. Новошахтинск, ул. Калинина, 5</t>
  </si>
  <si>
    <t>Местная религиозная организация православный Приход храма Пророка Предтечи г. Новошахтинска Шахтинской Епархии Русской Православной Церкви (Московский Патриархат)</t>
  </si>
  <si>
    <t>Ростовская область, г. Новошахтинск, ул. Войкова, 76</t>
  </si>
  <si>
    <t>Общество с ограниченной ответственностью «Газонефтепродукт сеть»</t>
  </si>
  <si>
    <t>Ростовская область, г. Новошахтинск, ул. Харьковская, 32</t>
  </si>
  <si>
    <t>Общество с ограниченной ответственностью «МЕГА РЕСУРС»</t>
  </si>
  <si>
    <t>Ростовская область, г. Новошахтинск, ул. Гришина, 39</t>
  </si>
  <si>
    <t>Общество с ограниченной ответственностью «ДОРСТРОЙ»</t>
  </si>
  <si>
    <t>Ростовская область, г. Новошахтинск, ул. Харьковская, 5</t>
  </si>
  <si>
    <t>Муниципальное бюджетное дошкольное образовательное учреждение детский сад общеразвивающего вида № 4 «Аленка» города Новошахтинска</t>
  </si>
  <si>
    <t>Ростовская область, г. Новошахтинск, ул. Воровского, 15</t>
  </si>
  <si>
    <t>Ростовская область, г. Новошахтинск, ул. Налбандяна, 2 е</t>
  </si>
  <si>
    <t>Цех по расфосовке чая Индивидуальный предприниматель Кириченко Владимир Викторович</t>
  </si>
  <si>
    <t>Ростовская область, г. Новошахтинск, ул. Клары Цеткин, 1-п</t>
  </si>
  <si>
    <t>Магазин  Индивидуальный предприниматель Акулиничева Наила Нидимовна</t>
  </si>
  <si>
    <t>Ростовская область, г. Новошахтинск, ул. Базарная, 56</t>
  </si>
  <si>
    <t>Многотопливная АЗС с объектами придорожного сервиса                                                            Общество с ограниченной ответственностью «ТРАСТ-МАРКЕТ»</t>
  </si>
  <si>
    <t>Ростовская область, г. Новошахтинск, ул. Харьковская, 203</t>
  </si>
  <si>
    <t>Храм Священномученика Захарии</t>
  </si>
  <si>
    <t>Ростовская область, город Новошахтинск, улица Молодогвардейцев, 4</t>
  </si>
  <si>
    <t xml:space="preserve">Государственное бюджетное учреждение Ростовской области «Центральная городская больница» в г. Новошахтинске </t>
  </si>
  <si>
    <t xml:space="preserve">Ростовская область, г. Новошахтинск, ул. Просвещения, 20/11  </t>
  </si>
  <si>
    <t xml:space="preserve">Ростовская область, г. Новошахтинск, ул. Шевцовой, 2  </t>
  </si>
  <si>
    <t xml:space="preserve">Ростовская область, г. Новошахтинск, ул. Ленинградская, 14  </t>
  </si>
  <si>
    <t>Ростовская область, г. Новошахтинск, ул. Котельникова, 7  а/20/13</t>
  </si>
  <si>
    <t>Ростовская область, г. Новошахтинск, ул. Молодогвардейцев, 16/4</t>
  </si>
  <si>
    <t>МУНИЦИПАЛЬНОЕ БЮДЖЕТНОЕ УЧРЕЖДЕНИЕ ДОПОЛНИТЕЛЬНОГО ОБРАЗОВАНИЯ "ДЕТСКАЯ МУЗЫКАЛЬНАЯ ШКОЛА" ГОРОДА НОВОШАХТИНСКА</t>
  </si>
  <si>
    <t>Ростовская область, город Новошахтинск, проспект Ленина, 26</t>
  </si>
  <si>
    <t>ООО «Новошахтинский трубный завод»</t>
  </si>
  <si>
    <t>Ростовская область, город Новошахтинск, ул. Трамвайная, 35</t>
  </si>
  <si>
    <t>на территории города Таганрога</t>
  </si>
  <si>
    <t>ГБУСОН РО "Социальный приют для детей и подростков г. Таганрога"</t>
  </si>
  <si>
    <t>Ростовская область, г. Таганрог, ул. Ватутина, 87</t>
  </si>
  <si>
    <t>1026102595420</t>
  </si>
  <si>
    <t>ОНД и ПР по г. Таганрогу</t>
  </si>
  <si>
    <t>ГБУ РО "Центр медицинской реабилитации № 1" в г. Таганроге</t>
  </si>
  <si>
    <t>Ростовская область, г. Таганрог, ул. Фрунзе, 37-39</t>
  </si>
  <si>
    <t>1026102586212</t>
  </si>
  <si>
    <t>6154058812</t>
  </si>
  <si>
    <t>Таганрогский филиал ФГАОУ ВО "Донской государственный технический университет"</t>
  </si>
  <si>
    <t>Ростовская область, г. Таганрог, ул. Портовая, 95</t>
  </si>
  <si>
    <t>6165033136</t>
  </si>
  <si>
    <t>Гостиница «Золотой берег»</t>
  </si>
  <si>
    <t>Ростовская область, г. Таганрог, ул. Шмидта, 16-А</t>
  </si>
  <si>
    <t>1046154015225</t>
  </si>
  <si>
    <t>6154093334</t>
  </si>
  <si>
    <t>Санаторий-профилакторий «Тополь» Филиал «Приазовье» в г. Таганроге</t>
  </si>
  <si>
    <t>Ростовская область, г. Таганрог, ул. Социалистическая, 170</t>
  </si>
  <si>
    <t>1026602349707</t>
  </si>
  <si>
    <t>6658016177</t>
  </si>
  <si>
    <t>Гостиница "Приазовье"</t>
  </si>
  <si>
    <t>Ростовская область, г. Таганрог, ул. Бабушкина, 2-д</t>
  </si>
  <si>
    <t>на территоририи г. ШАХТЫ (район, город)</t>
  </si>
  <si>
    <t>город ШАХТЫ</t>
  </si>
  <si>
    <t>ГОСУДАРСТВЕННОЕ БЮДЖЕТНОЕ УЧРЕЖДЕНИЕ СОЦИАЛЬНОГО ОБСЛУЖИВАНИЯ НАСЕЛЕНИЯ РОСТОВСКОЙ ОБЛАСТИ «ЦЕНТР КОМПЛЕКСНОЙ РЕАБИЛИТАЦИИ И АБИЛИТАЦИИ ДЛЯ ДЕТЕЙ И ПОДРОСТКОВ С ОГРАНИЧЕННЫМИ ВОЗМОЖНОСТЯМИ "ДОБРОДЕЯ"»</t>
  </si>
  <si>
    <t>346527, РОСТОВСКАЯ ОБЛАСТЬ, Г. ШАХТЫ, УЛ. ТЕКСТИЛЬНАЯ,  27</t>
  </si>
  <si>
    <t>1026102777337</t>
  </si>
  <si>
    <t>6155033930</t>
  </si>
  <si>
    <t>ОНД и ПР по                     г. Шахты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</si>
  <si>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"ШАХТИНСКИЙ ЦЕНТР ПОМОЩИ ДЕТЯМ № 1"</t>
  </si>
  <si>
    <t>346500, ОБЛАСТЬ, РОСТОВСКАЯ, Г. ШАХТЫ, УЛ. ШЕВЧЕНКО,  113</t>
  </si>
  <si>
    <t>1036155000090</t>
  </si>
  <si>
    <t>6155040744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</si>
  <si>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"ШАХТИНСКИЙ ЦЕНТР ПОМОЩИ ДЕТЯМ № 3"</t>
  </si>
  <si>
    <t>346510, ОБЛАСТЬ, РОСТОВСКАЯ, Г. ШАХТЫ, УЛ. ОБУХОВОЙ, 2 Б</t>
  </si>
  <si>
    <t>1036155000078</t>
  </si>
  <si>
    <t>6155040670</t>
  </si>
  <si>
    <t>ГОСУДАРСТВЕННОЕ БЮДЖЕТНОЕ УЧРЕЖДЕНИЕ СОЦИАЛЬНОГО ОБСЛУЖИВАНИЯ НАСЕЛЕНИЯ РОСТОВСКОЙ ОБЛАСТИ "ШАХТИНСКИЙ ПАНСИОНАТ ДЛЯ ПРЕСТАРЕЛЫХ И ИНВАЛИДОВ"</t>
  </si>
  <si>
    <t>1136182000921</t>
  </si>
  <si>
    <t>6155066372</t>
  </si>
  <si>
    <t>ГОСУДАРСТВЕННОЕ АВТОНОМНОЕ УЧРЕЖДЕНИЕ СОЦИАЛЬНОГО ОБСЛУЖИВАНИЯ НАСЕЛЕНИЯ РОСТОВСКОЙ ОБЛАСТИ «ШАХТИНСКИЙ ПСИХОНЕВРОЛОГИЧЕСКИЙ ИНТЕРНАТ»</t>
  </si>
  <si>
    <r>
      <t xml:space="preserve">346517, РОСТОВСКАЯ ОБЛАСТЬ, Г. ШАХТЫ, УЛ. ДОСТОЕВСКОГО,  94,                                       </t>
    </r>
    <r>
      <rPr>
        <u/>
        <sz val="14"/>
        <rFont val="Times New Roman"/>
        <family val="1"/>
        <charset val="204"/>
      </rPr>
      <t>АДРЕС фактического осуществления деятельности: ул. Достоевского, д 94</t>
    </r>
  </si>
  <si>
    <t>1026102784839</t>
  </si>
  <si>
    <t>6155032084</t>
  </si>
  <si>
    <r>
      <t xml:space="preserve">346517, РОСТОВСКАЯ ОБЛАСТЬ, Г. ШАХТЫ, УЛ. ДОСТОЕВСКОГО, 94,                                </t>
    </r>
    <r>
      <rPr>
        <u/>
        <sz val="14"/>
        <rFont val="Times New Roman"/>
        <family val="1"/>
        <charset val="204"/>
      </rPr>
      <t>АДРЕС фактического осуществления деятельности: ул. Шурфовая, 99</t>
    </r>
  </si>
  <si>
    <r>
      <t xml:space="preserve">346517, РОСТОВСКАЯ ОБЛАСТЬ, Г.ШАХТЫ, УЛ. ДОСТОЕВСКОГО, 94,                                                </t>
    </r>
    <r>
      <rPr>
        <u/>
        <sz val="14"/>
        <rFont val="Times New Roman"/>
        <family val="1"/>
        <charset val="204"/>
      </rPr>
      <t xml:space="preserve"> АДРЕС фактического осуществления деятельности: ул. 10 лет за Индустриализацию, </t>
    </r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</si>
  <si>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</si>
  <si>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346516, РОСТОВСКАЯ ОБЛАСТЬ, Г. ШАХТЫ, УЛ.СЕЛЬСКАЯ, 42</t>
  </si>
  <si>
    <t>1046150011016</t>
  </si>
  <si>
    <t>6155054419</t>
  </si>
  <si>
    <t>ГОСУДАРСТВЕННОЕ КАЗЕННОЕ ОБЩЕОБРАЗОВАТЕЛЬНОЕ УЧРЕЖДЕНИЕ РОСТОВСКОЙ ОБЛАСТИ "ШАХТИНСКАЯ СПЕЦИАЛЬНАЯ ШКОЛА-ИНТЕРНАТ № 16"</t>
  </si>
  <si>
    <t>346504, РОСТОВСКАЯ ОБЛАСТЬ, Г. ШАХТЫ, ПЕР. ТЮМЕНСКИЙ,  72</t>
  </si>
  <si>
    <t>1036155000067</t>
  </si>
  <si>
    <t>6155040705</t>
  </si>
  <si>
    <t>ГОСУДАРСТВЕННОЕ БЮДЖЕТНОЕ УЧРЕЖДЕНИЕ РОСТОВСКОЙ ОБЛАСТИ "ОНКОЛОГИЧЕСКИЙ ДИСПАНСЕР" ШАХТИНСКИЙ ФИЛИАЛ</t>
  </si>
  <si>
    <t>346500, ОБЛАСТЬ, РОСТОВСКАЯ, ГОРОД, ШАХТЫ, УЛ. ШЕВЧЕНКО, 113</t>
  </si>
  <si>
    <t>ГОСУДАРСТВЕННОЕ БЮДЖЕТНОЕ УЧРЕЖДЕНИЕ РОСТОВСКОЙ ОБЛАСТИ "ГОРОДСКАЯ БОЛЬНИЦА СКОРОЙ МЕДИЦИНСКОЙ ПОМОЩИ ИМ.В.И.ЛЕНИНА" В Г.ШАХТЫ (Травматологическое отделение)</t>
  </si>
  <si>
    <t>346500, ОБЛАСТЬ, РОСТОВСКАЯ, Г. ШАХТЫ, УЛ. ШЕВЧЕНКО, 113</t>
  </si>
  <si>
    <t>1026102777304</t>
  </si>
  <si>
    <t>6155008451</t>
  </si>
  <si>
    <t>ГОСУДАРСТВЕННОЕ БЮДЖЕТНОЕ УЧРЕЖДЕНИЕ РОСТОВСКОЙ ОБЛАСТИ "ГОРОДСКАЯ БОЛЬНИЦА СКОРОЙ МЕДИЦИНСКОЙ ПОМОЩИ ИМ.В.И.ЛЕНИНА" В Г.ШАХТЫ (Терапевтическое отделение)</t>
  </si>
  <si>
    <t>ГОСУДАРСТВЕННОЕ БЮДЖЕТНОЕ УЧРЕЖДЕНИЕ РОСТОВСКОЙ ОБЛАСТИ "ГОРОДСКАЯ БОЛЬНИЦА СКОРОЙ МЕДИЦИНСКОЙ ПОМОЩИ ИМ.В.И.ЛЕНИНА" В Г.ШАХТЫ (Родильное отделение)</t>
  </si>
  <si>
    <t>ГОСУДАРСТВЕННОЕ БЮДЖЕТНОЕ УЧРЕЖДЕНИЕ РОСТОВСКОЙ ОБЛАСТИ "ГОРОДСКАЯ БОЛЬНИЦА СКОРОЙ МЕДИЦИНСКОЙ ПОМОЩИ ИМ.В.И.ЛЕНИНА" В Г.ШАХТЫ (Отделение кардиологии)</t>
  </si>
  <si>
    <t>ГОСУДАРСТВЕННОЕ БЮДЖЕТНОЕ УЧРЕЖДЕНИЕ РОСТОВСКОЙ ОБЛАСТИ "ГОРОДСКАЯ БОЛЬНИЦА СКОРОЙ МЕДИЦИНСКОЙ ПОМОЩИ ИМ.В.И.ЛЕНИНА" В Г.ШАХТЫ (Инфекционное отделение)</t>
  </si>
  <si>
    <t>ГОСУДАРСТВЕННОЕ БЮДЖЕТНОЕ УЧРЕЖДЕНИЕ РОСТОВСКОЙ ОБЛАСТИ "ГОРОДСКАЯ БОЛЬНИЦА СКОРОЙ МЕДИЦИНСКОЙ ПОМОЩИ ИМ.В.И.ЛЕНИНА" В Г.ШАХТЫ (Отделение реанимации)</t>
  </si>
  <si>
    <t>ГОСУДАРСТВЕННОЕ БЮДЖЕТНОЕ УЧРЕЖДЕНИЕ РОСТОВСКОЙ ОБЛАСТИ "ГОРОДСКАЯ БОЛЬНИЦА СКОРОЙ МЕДИЦИНСКОЙ ПОМОЩИ ИМ.В.И.ЛЕНИНА" В Г.ШАХТЫ (Отделение хирургии)</t>
  </si>
  <si>
    <t>346500, ОБЛАСТЬ, РОСТОВСКАЯ, Г., ШАХТЫ, УЛ. ШЕВЧЕНКО, 11</t>
  </si>
  <si>
    <t>ГОСУДАРСТВЕННОЕ БЮДЖЕТНОЕ УЧРЕЖДЕНИЕ РОСТОВСКОЙ ОБЛАСТИ "ГОРОДСКАЯ БОЛЬНИЦА СКОРОЙ МЕДИЦИНСКОЙ ПОМОЩИ ИМ.В.И.ЛЕНИНА" В Г.ШАХТЫ (Инфекционное отделение модуль)</t>
  </si>
  <si>
    <t>ГОСУДАРСТВЕННОЕ БЮДЖЕТНОЕ УЧРЕЖДЕНИЕ РОСТОВСКОЙ ОБЛАСТИ "ЛЕЧЕБНО-РЕАБИЛИТАЦИОННЫЙ ЦЕНТР № 2"</t>
  </si>
  <si>
    <t>346510, ОБЛАСТЬ, РОСТОВСКАЯ, Г. ШАХТЫ, ПЕР. ДУБИНИНА, 4</t>
  </si>
  <si>
    <t>1026102782628 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</si>
  <si>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</si>
  <si>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346517, ОБЛАСТЬ, РОСТОВСКАЯ, Г. ШАХТЫ, УЛИЦА, ДОСТОЕВСКОГО, 69</t>
  </si>
  <si>
    <t>1026102778217</t>
  </si>
  <si>
    <t>6155921090</t>
  </si>
  <si>
    <t>МУНИЦИПАЛЬНОЕ БЮДЖЕТНОЕ  ОБЩЕОБРАЗОВАТЕЛЬНОЕ УЧРЕЖДЕНИЕ Г.ШАХТЫ  РОСТОВСКОЙ ОБЛАСТИ "ЛИЦЕЙ  №3  ИМЕНИ АКАДЕМИКА  В.М.ГЛУШКОВА"</t>
  </si>
  <si>
    <t>346500, ОБЛАСТЬ, РОСТОВСКАЯ, ГОРОД, ШАХТЫ, УЛИЦА, ШЕВЧЕНКО, 94, 610000120000904</t>
  </si>
  <si>
    <t>1026102777084</t>
  </si>
  <si>
    <t>6155921076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</si>
  <si>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</si>
  <si>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346530, ОБЛАСТЬ РОСТОВСКАЯ, ГОРОД ШАХТЫ, УЛИЦА МИРОВАЯ КОММУНА, 32, -, -</t>
  </si>
  <si>
    <t>1026102779174</t>
  </si>
  <si>
    <t>6155921213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</si>
  <si>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</si>
  <si>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346513, ОБЛАСТЬ, РОСТОВСКАЯ, ГОРОД, ШАХТЫ, ПРОСПЕКТ, ПОБЕДА РЕВОЛЮЦИИ, 11АДРЕС фактического осуществления деятельности: пер. Красной Армии, 78</t>
  </si>
  <si>
    <t>1026102778602</t>
  </si>
  <si>
    <t>6155920820</t>
  </si>
  <si>
    <t>МУНИЦИПАЛЬНОЕ БЮДЖЕТНОЕ ОБЩЕОБРАЗОВАТЕЛЬНОЕ УЧРЕЖДЕНИЕ Г.ШАХТЫ РОСТОВСКОЙ ОБЛАСТИ "ЛИЦЕЙ №6"</t>
  </si>
  <si>
    <t>346504, ОБЛАСТЬ, РОСТОВСКАЯ, ГОРОД, ШАХТЫ, УЛИЦА, САДОВАЯ, ДОМ 33А, 610000120000692</t>
  </si>
  <si>
    <t>1026102782221</t>
  </si>
  <si>
    <t>6155920940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</si>
  <si>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</si>
  <si>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346512, ОБЛАСТЬ, РОСТОВСКАЯ, ГОРОД, ШАХТЫ, УЛИЦА, БЕЗЫМЯННАЯ, 6, 610000120000070</t>
  </si>
  <si>
    <t>1026102778481</t>
  </si>
  <si>
    <t>6155921340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</si>
  <si>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</si>
  <si>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 xml:space="preserve">346518, ОБЛАСТЬ РОСТОВСКАЯ, ГОРОД ШАХТЫ, УЛИЦА 10 ЛЕТ ЗА ИНДУСТРИАЛИЗАЦИЮ, 179, </t>
  </si>
  <si>
    <t>1036155000815</t>
  </si>
  <si>
    <t>6155921100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</si>
  <si>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</si>
  <si>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346524, ОБЛАСТЬ, РОСТОВСКАЯ, ГОРОД, ШАХТЫ, УЛИЦА, СТРЕЛЬНИКОВА, 40, 610000120000766</t>
  </si>
  <si>
    <t>1036155001145</t>
  </si>
  <si>
    <t>6155920724</t>
  </si>
  <si>
    <t>МУНИЦИПАЛЬНОЕ БЮДЖЕТНОЕ ОБЩЕОБРАЗОВАТЕЛЬНОЕ УЧРЕЖДЕНИЕ Г.ШАХТЫ РОСТОВСКОЙ ОБЛАСТИ "ГИМНАЗИЯ №10 ИМЕНИ В.М. ШАПОВАЛОВА"</t>
  </si>
  <si>
    <t xml:space="preserve">346500, ОБЛАСТЬ РОСТОВСКАЯ, ГОРОД ШАХТЫ, ПЕРЕУЛОК КОРОТКИЙ, 2, </t>
  </si>
  <si>
    <t>1026102778723</t>
  </si>
  <si>
    <t>6155036650</t>
  </si>
  <si>
    <t>МУНИЦИПАЛЬНОЕ БЮДЖЕТНОЕ ОБЩЕОБРАЗОВАТЕЛЬНОЕ УЧРЕЖДЕНИЕ Г.ШАХТЫ РОСТОВСКОЙ ОБЛАСТИ "ЛИЦЕЙ №11 ИМ. Б.В. ШОПИНА"</t>
  </si>
  <si>
    <t xml:space="preserve">346500, ОБЛАСТЬ РОСТОВСКАЯ, ГОРОД ШАХТЫ, ПЕРЕУЛОК ДОНСКОЙ, 37, </t>
  </si>
  <si>
    <t>1026102770583</t>
  </si>
  <si>
    <t>6155037290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</si>
  <si>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</si>
  <si>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346519, ОБЛАСТЬ РОСТОВСКАЯ, ГОРОД ШАХТЫ, ПЕРЕУЛОК БУГРОВАТЫЙ, 28, -, -</t>
  </si>
  <si>
    <t>1026102784091</t>
  </si>
  <si>
    <t>6155920957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</si>
  <si>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</si>
  <si>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346519, ОБЛАСТЬ РОСТОВСКАЯ, ГОРОД ШАХТЫ, УЛИЦА ПОГРАНИЧНАЯ, 47, В, -</t>
  </si>
  <si>
    <t>1026102778492</t>
  </si>
  <si>
    <t>6155921171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</si>
  <si>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</si>
  <si>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346518, ОБЛАСТЬ, РОСТОВСКАЯ, ГОРОД, ШАХТЫ, УЛИЦА, ДАЧНАЯ, ДОМ 223, 610000120000196</t>
  </si>
  <si>
    <t>1026102777975</t>
  </si>
  <si>
    <t>6155921118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</si>
  <si>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 (корпус № 2 начальные классы)</t>
  </si>
  <si>
    <t>346518, ОБЛАСТЬ, РОСТОВСКАЯ, ГОРОД, ШАХТЫ, УЛИЦА, ДАЧНАЯ, 202 А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</si>
  <si>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</si>
  <si>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346528, ОБЛАСТЬ, РОСТОВСКАЯ, ГОРОД, ШАХТЫ, УЛИЦА, ЛОЗОВАЯ, ДОМ 33, 610000120000439</t>
  </si>
  <si>
    <t>1026102780373</t>
  </si>
  <si>
    <t>6155921220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</si>
  <si>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</si>
  <si>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346527, ОБЛАСТЬ, РОСТОВСКАЯ, ГОРОД, ШАХТЫ, УЛИЦА, ИНДУСТРИАЛЬНАЯ, 1, Г, 610000120000280</t>
  </si>
  <si>
    <t>1026102778987</t>
  </si>
  <si>
    <t>6155921005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</si>
  <si>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</si>
  <si>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346504, ОБЛАСТЬ, РОСТОВСКАЯ, ГОРОД, ШАХТЫ, УЛИЦА, САДОВАЯ, 17, 610000120000692</t>
  </si>
  <si>
    <t>1036155000969</t>
  </si>
  <si>
    <t>6155920971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</si>
  <si>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</si>
  <si>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346503, ОБЛАСТЬ, РОСТОВСКАЯ, ГОРОД, ШАХТЫ, УЛИЦА, ПАРКОВАЯ, 2, Б, 610000120000580</t>
  </si>
  <si>
    <t>1026102778030</t>
  </si>
  <si>
    <t>6155921044</t>
  </si>
  <si>
    <t>МУНИЦИПАЛЬНОЕ БЮДЖЕТНОЕ ОБЩЕОБРАЗОВАТЕЛЬНОЕ  УЧРЕЖДЕНИЕ Г.ШАХТЫ РОСТОВСКОЙ ОБЛАСТИ "СРЕДНЯЯ ОБЩЕОБРАЗОВАТЕЛЬНАЯ ШКОЛА №23"</t>
  </si>
  <si>
    <t>346503, ОБЛАСТЬ, РОСТОВСКАЯ, ГОРОД, ШАХТЫ, УЛИЦА, ВОЛОШИНОЙ, 20, 610000120000138</t>
  </si>
  <si>
    <t>1026102777150</t>
  </si>
  <si>
    <t>6155036667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</si>
  <si>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</si>
  <si>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 xml:space="preserve">346503, ОБЛАСТЬ РОСТОВСКАЯ, ГОРОД ШАХТЫ, УЛИЦА САПРЫКИНА, 5, </t>
  </si>
  <si>
    <t>1026102777491</t>
  </si>
  <si>
    <t>6155921012</t>
  </si>
  <si>
    <t>МУНИЦИПАЛЬНОЕ БЮДЖЕТНОЕ ОБЩЕОБРАЗОВАТЕЛЬНОЕ УЧРЕЖДЕНИЕ Г.ШАХТЫ РОСТОВСКОЙ ОБЛАСТИ "ЛИЦЕЙ №26"</t>
  </si>
  <si>
    <t xml:space="preserve">346506, ОБЛАСТЬ РОСТОВСКАЯ, ГОРОД ШАХТЫ, ПРОСПЕКТ ЛЕНИНСКОГО КОМСОМОЛА, 51, </t>
  </si>
  <si>
    <t>1036155006800</t>
  </si>
  <si>
    <t>6155040550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</si>
  <si>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</si>
  <si>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 xml:space="preserve">346516, ОБЛАСТЬ РОСТОВСКАЯ, ГОРОД ШАХТЫ, УЛИЦА АЗОВСКАЯ, 46, </t>
  </si>
  <si>
    <t>1026102784333</t>
  </si>
  <si>
    <t>6155921164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</si>
  <si>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</si>
  <si>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346503, ОБЛАСТЬ РОСТОВСКАЯ, ГОРОД ШАХТЫ, УЛИЦА ВРУБОВАЯ, 27/29, -, -</t>
  </si>
  <si>
    <t>1026102784322</t>
  </si>
  <si>
    <t>6155921319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</si>
  <si>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</si>
  <si>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 xml:space="preserve">346506, ОБЛАСТЬ РОСТОВСКАЯ, ГОРОД ШАХТЫ, УЛИЦА ОСТРОВСКОГО, ДОМ 26, </t>
  </si>
  <si>
    <t>1026102771551</t>
  </si>
  <si>
    <t>6155921051</t>
  </si>
  <si>
    <t>МУНИЦИПАЛЬНОЕ БЮДЖЕТНОЕ ОБЩЕОБРАЗОВАТЕЛЬНОЕ УЧРЕЖДЕНИЕ Г.ШАХТЫ РОСТОВСКОЙ ОБЛАСТИ "СРЕДНЯЯ ОБЩЕОБРАЗОВАТЕЛЬНАЯ ШКОЛА №31" (корпус № 1)</t>
  </si>
  <si>
    <t>346510, ОБЛАСТЬ, РОСТОВСКАЯ, ГОРОД, ШАХТЫ, УЛИЦА, МИЛИЦИОННАЯ, 20, 610000120000473</t>
  </si>
  <si>
    <t>1026102773795</t>
  </si>
  <si>
    <t>6155921069</t>
  </si>
  <si>
    <t>МУНИЦИПАЛЬНОЕ БЮДЖЕТНОЕ ОБЩЕОБРАЗОВАТЕЛЬНОЕ УЧРЕЖДЕНИЕ Г.ШАХТЫ РОСТОВСКОЙ ОБЛАСТИ "СРЕДНЯЯ ОБЩЕОБРАЗОВАТЕЛЬНАЯ ШКОЛА №31" (корпус № 2)</t>
  </si>
  <si>
    <t>346506, ОБЛАСТЬ, РОСТОВСКАЯ, ГОРОД, ШАХТЫ, УЛИЦА, МИЛИЦИОННАЯ, 20 АДРЕС фактического осуществления деятельность: г. Шахты, пер. Лебедева, 2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</si>
  <si>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</si>
  <si>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346521, ОБЛАСТЬ РОСТОВСКАЯ, ГОРОД ШАХТЫ, ПЕРЕУЛОК ДУМСКИЙ, 3, -, -</t>
  </si>
  <si>
    <t>1026102768823</t>
  </si>
  <si>
    <t>6155920611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</si>
  <si>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</si>
  <si>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 xml:space="preserve">346527, ОБЛАСТЬ РОСТОВСКАЯ, ГОРОД ШАХТЫ, УЛИЦА ТЕКСТИЛЬНАЯ, 41, А, </t>
  </si>
  <si>
    <t>1026102773256</t>
  </si>
  <si>
    <t>6155921189</t>
  </si>
  <si>
    <t>МУНИЦИПАЛЬНОЕ ОБЩЕОБРАЗОВАТЕЛЬНОЕ УЧРЕЖДЕНИЕ Г.ШАХТЫ "СРЕДНЯЯ ОБЩЕОБРАЗОВАТЕЛЬНАЯ ШКОЛА №36 ИМЕНИ Н.В. ШАПКИНА"</t>
  </si>
  <si>
    <t>346506, ОБЛАСТЬ, РОСТОВСКАЯ, ГОРОД, ШАХТЫ, ПЕРЕУЛОК, МИЧУРИНА, ДОМ 11, 610000120000486</t>
  </si>
  <si>
    <t>1026102777271</t>
  </si>
  <si>
    <t>6155921132</t>
  </si>
  <si>
    <t>МУНИЦИПАЛЬНОЕ БЮДЖЕТНОЕ ОБЩЕОБРАЗОВАТЕЛЬНОЕ УЧРЕЖДЕНИЕ Г.ШАХТЫ РОСТОВСКОЙ ОБЛАСТИ "СРЕДНЯЯ ОБЩЕОБРАЗОВАТЕЛЬНАЯ ШКОЛА №37" (корус № 1)</t>
  </si>
  <si>
    <t xml:space="preserve">346506, ОБЛАСТЬ РОСТОВСКАЯ, ГОРОД ШАХТЫ, УЛИЦА ОСТРОВСКОГО, 26, </t>
  </si>
  <si>
    <t>1026102770980</t>
  </si>
  <si>
    <t>6155921196</t>
  </si>
  <si>
    <t>МУНИЦИПАЛЬНОЕ БЮДЖЕТНОЕ ОБЩЕОБРАЗОВАТЕЛЬНОЕ УЧРЕЖДЕНИЕ Г.ШАХТЫ РОСТОВСКОЙ ОБЛАСТИ "СРЕДНЯЯ ОБЩЕОБРАЗОВАТЕЛЬНАЯ ШКОЛА №37" (корус № 2)</t>
  </si>
  <si>
    <t>346506, ОБЛАСТЬ РОСТОВСКАЯ, ГОРОД ШАХТЫ, УЛИЦА ОСТРОВСКОГО, 26, АДРЕС фактического осуществления деятельность: г. Шахты, ул. Островского, 5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</si>
  <si>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</si>
  <si>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346527, ОБЛАСТЬ, РОСТОВСКАЯ, ГОРОД, ШАХТЫ, УЛИЦА, ВОРОШИЛОВА, 9, А, 610000120000981</t>
  </si>
  <si>
    <t>1026102779647</t>
  </si>
  <si>
    <t>6155920989</t>
  </si>
  <si>
    <t>МУНИЦИПАЛЬНОЕ БЮДЖЕТНОЕ ОБЩЕОБРАЗОВАТЕЛЬНОЕ УЧРЕЖДЕНИЕ Г.ШАХТЫ РОСТОВСКОЙ ОБЛАСТИ "СРЕДНЯЯ ОБЩЕОБРАЗОВАТЕЛЬНАЯ ШКОЛА №39 ИМЕНИ ГЕРОЯ СОВЕТСКОГО СОЮЗА А.Н. КОЛЕСНИКОВА"</t>
  </si>
  <si>
    <t>346538, ОБЛАСТЬ, РОСТОВСКАЯ, ГОРОД, ШАХТЫ, УЛИЦА, 60 ЛЕТ ПОБЕДЫ, 45,</t>
  </si>
  <si>
    <t>1026102781341</t>
  </si>
  <si>
    <t>6155920996</t>
  </si>
  <si>
    <t>МУНИЦИПАЛЬНОЕ БЮДЖЕТНОЕ ОБЩЕОБРАЗОВАТЕЛЬНОЕ УЧРЕЖДЕНИЕ Г.ШАХТЫ РОСТОВСКОЙ ОБЛАСТИ "СРЕДНЯЯ ОБЩЕОБРАЗОВАТЕЛЬНАЯ ШКОЛА №39 ИМЕНИ ГЕРОЯ СОВЕТСКОГО СОЮЗА А.Н. КОЛЕСНИКОВА" (здание детского сада)</t>
  </si>
  <si>
    <t>346538, ОБЛАСТЬ, РОСТОВСКАЯ, ГОРОД, ШАХТЫ, УЛИЦА, 60 ЛЕТ ПОБЕДЫ, 45,АДРЕС фактического осуществления деятельность: г. Шахты, ул. 60 лет Победы, 22 А</t>
  </si>
  <si>
    <t>МУНИЦИПАЛЬНОЕ БЮДЖЕТНОЕ ОБЩЕОБРАЗОВАТЕЛЬНОЕ УЧРЕЖДЕНИЕ Г.ШАХТЫ РОСТОВСКОЙ ОБЛАСТИ "СРЕДНЯЯ ОБЩЕОБРАЗОВАТЕЛЬНАЯ ШКОЛА №40" (корус № 1)</t>
  </si>
  <si>
    <t xml:space="preserve">346505, ОБЛАСТЬ РОСТОВСКАЯ, ГОРОД ШАХТЫ, ПЕРЕУЛОК ФУЧИКА, ДОМ 8А, </t>
  </si>
  <si>
    <t>1026102778460</t>
  </si>
  <si>
    <t>6155920932</t>
  </si>
  <si>
    <t>МУНИЦИПАЛЬНОЕ БЮДЖЕТНОЕ ОБЩЕОБРАЗОВАТЕЛЬНОЕ УЧРЕЖДЕНИЕ Г.ШАХТЫ РОСТОВСКОЙ ОБЛАСТИ "СРЕДНЯЯ ОБЩЕОБРАЗОВАТЕЛЬНАЯ ШКОЛА №40" (корус № 2)</t>
  </si>
  <si>
    <t>346505, ОБЛАСТЬ РОСТОВСКАЯ, ГОРОД ШАХТЫ, ПЕРЕУЛОК ФУЧИКА, ДОМ 8А, АДРЕС фактического осуществления деятельность: г. Шахты, ул. Горбунова,5</t>
  </si>
  <si>
    <t>МУНИЦИПАЛЬНОЕ БЮДЖЕТНОЕ ОБЩЕОБРАЗОВАТЕЛЬНОЕ УЧРЕЖДЕНИЕ Г.ШАХТЫ РОСТОВСКОЙ ОБЛАСТИ "СРЕДНЯЯ ОБЩЕОБРАЗОВАТЕЛЬНАЯ ШКОЛА №40" (корус № 3)</t>
  </si>
  <si>
    <t>346505, ОБЛАСТЬ РОСТОВСКАЯ, ГОРОД ШАХТЫ, ПЕРЕУЛОК ФУЧИКА, ДОМ 8А, АДРЕС фактического осуществления деятельность: г. Шахты, пер. Монгольский, 25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</si>
  <si>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</si>
  <si>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346537, ОБЛАСТЬ, РОСТОВСКАЯ, ГОРОД, ШАХТЫ, УЛИЦА, ДЕПУТАТСКАЯ, 16, А, 610000120001092</t>
  </si>
  <si>
    <t>1026102770407</t>
  </si>
  <si>
    <t>6155021396</t>
  </si>
  <si>
    <t>МУНИЦИПАЛЬНОЕ БЮДЖЕТНОЕ ОБЩЕОБРАЗОВАТЕЛЬНОЕ УЧРЕЖДЕНИЕ Г.ШАХТЫ РОСТОВСКОЙ ОБЛАСТИ "СРЕДНЯЯ ОБЩЕОБРАЗОВАТЕЛЬНАЯ ШКОЛА №42</t>
  </si>
  <si>
    <t>346512, Ростовская область, город Шахты, ул Панфилова, зд. 42</t>
  </si>
  <si>
    <t>1026102777920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</si>
  <si>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</si>
  <si>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 xml:space="preserve">346537, ОБЛАСТЬ РОСТОВСКАЯ, ГОРОД ШАХТЫ, УЛИЦА МАЙСКАЯ, 27, А, </t>
  </si>
  <si>
    <t>1026102779504</t>
  </si>
  <si>
    <t>6155921083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</si>
  <si>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</si>
  <si>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346525, ОБЛАСТЬ, РОСТОВСКАЯ, ГОРОД, ШАХТЫ, УЛИЦА, ЕСЕНИНА, 15, 610000120000238</t>
  </si>
  <si>
    <t>1026102777029</t>
  </si>
  <si>
    <t>6155921277</t>
  </si>
  <si>
    <t>МУНИЦИПАЛЬНОЕ БЮДЖЕТНОЕ ОБЩЕОБРАЗОВАТЕЛЬНОЕ УЧРЕЖДЕНИЕ Г.ШАХТЫ РОСТОВСКОЙ ОБЛАСТИ "СРЕДНЯЯ ОБЩЕОБРАЗОВАТЕЛЬНАЯ ШКОЛА №49"</t>
  </si>
  <si>
    <t>346535, ОБЛАСТЬ, РОСТОВСКАЯ, ГОРОД, ШАХТЫ, УЛ. КОШЕВОГО, 17, А</t>
  </si>
  <si>
    <t>1026102777689</t>
  </si>
  <si>
    <t>6155021886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</si>
  <si>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</si>
  <si>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346536, ОБЛАСТЬ, РОСТОВСКАЯ, ГОРОД, ШАХТЫ, УЛ. ПАУСТОВСКОГО,  2-А</t>
  </si>
  <si>
    <t>1026102778118</t>
  </si>
  <si>
    <t>6155021420</t>
  </si>
  <si>
    <t>МУНИЦИПАЛЬНОЕ БЮДЖЕТНОЕ ОБЩЕОБРАЗОВАТЕЛЬНОЕ УЧРЕЖДЕНИЕ Г.ШАХТЫ РОСТОВСКОЙ ОБЛАСТИ "СРЕДНЯЯ ОБЩЕОБРАЗОВАТЕЛЬНАЯ ШКОЛА №48</t>
  </si>
  <si>
    <t>346506, Ростовская область, г Шахты, Шахтинский пр-кт, д. 48</t>
  </si>
  <si>
    <t>1216100032367</t>
  </si>
  <si>
    <t>6155091033</t>
  </si>
  <si>
    <t>необязательный (перед началом нового учебного года в рамках приемочной кампании)</t>
  </si>
  <si>
    <t>МУНИЦИПАЛЬНОЕ БЮДЖЕТНОЕ ОБЩЕОБРАЗОВАТЕЛЬНОЕ УЧРЕЖДЕНИЕ " НАЧАЛЬНАЯ ШКОЛА-ДЕТСКИЙ САД №46"г. ШАХТЫ РОСТОВСКОЙ ОБЛАСТИ (здание начальной школы)</t>
  </si>
  <si>
    <t>346500, Ростовская область, город Шахты, улица Державина,34</t>
  </si>
  <si>
    <t>МУНИЦИПАЛЬНОЕ БЮДЖЕТНОЕ ОБЩЕОБРАЗОВАТЕЛЬНОЕ УЧРЕЖДЕНИЕ " НАЧАЛЬНАЯ ШКОЛА-ДЕТСКИЙ САД №46"г. ШАХТЫ РОСТОВСКОЙ ОБЛАСТИ (здание детского сада)</t>
  </si>
  <si>
    <t>МУНИЦИПАЛЬНОЕ БЮДЖЕТНОЕ ОБЩЕОБРАЗОВАТЕЛЬНОЕ УЧРЕЖДЕНИЕ " НАЧАЛЬНАЯ ШКОЛА-ДЕТСКИЙ САД №46"г. ШАХТЫ РОСТОВСКОЙ ОБЛАСТИ (модульный корпус)</t>
  </si>
  <si>
    <t>МУНИЦИПАЛЬНОЕ БЮДЖЕТНОЕ ДОШКОЛЬНОЕ ОБРАЗОВАТЕЛЬНОЕ УЧРЕЖДЕНИЕ г. ШАХТЫ РОСТОВСКОЙ ОБЛАСТИ "ДЕТСКИЙ САД №2", (корпус № 1)</t>
  </si>
  <si>
    <t>346506, Ростовская область, город Шахты, проспект Шахтинский, 52 А</t>
  </si>
  <si>
    <t>МУНИЦИПАЛЬНОЕ БЮДЖЕТНОЕ ДОШКОЛЬНОЕ ОБРАЗОВАТЕЛЬНОЕ УЧРЕЖДЕНИЕ г. ШАХТЫ РОСТОВСКОЙ ОБЛАСТИ "ДЕТСКИЙ САД №2", (корпус № 2)</t>
  </si>
  <si>
    <t>346510, Ростовская область, город Шахты, переулок Капустина,8</t>
  </si>
  <si>
    <t>МУНИЦИПАЛЬНОЕ БЮДЖЕТНОЕ ДОШКОЛЬНОЕ ОБРАЗОВАТЕЛЬНОЕ УЧРЕЖДЕНИЕ Г.ШАХТЫ РОСТОВСКОЙ ОБЛАСТИ "ДЕТСКИЙ САД №3"</t>
  </si>
  <si>
    <t>346527, Ростовская область, город Шахты, ул. Ворошилова, д. 63</t>
  </si>
  <si>
    <t>МУНИЦИПАЛЬНОЕ БЮДЖЕТНОЕ ДОШКОЛЬНОЕ ОБРАЗОВАТЕЛЬНОЕ УЧРЕЖДЕНИЕ Г.ШАХТЫ РОСТОВСКОЙ ОБЛАСТИ "ДЕТСКИЙ САД №4"</t>
  </si>
  <si>
    <t>346516, Ростовская область, г Шахты, пер Мечникова, д. 58</t>
  </si>
  <si>
    <t>МУНИЦИПАЛЬНОЕ БЮДЖЕТНОЕ ДОШКОЛЬНОЕ ОБРАЗОВАТЕЛЬНОЕ УЧРЕЖДЕНИЕ г. ШАХТЫ РОСТОВСКОЙ ОБЛАСТИ "ДЕТСКИЙ САД ОБЩЕРАЗВИВАЮЩЕГО ВИДА №5 "ЖАВОРОНОК" (основное здание)</t>
  </si>
  <si>
    <t>346512, Ростовская область, город Шахты, улица Чапаева,6</t>
  </si>
  <si>
    <t>МУНИЦИПАЛЬНОЕ БЮДЖЕТНОЕ ДОШКОЛЬНОЕ ОБРАЗОВАТЕЛЬНОЕ УЧРЕЖДЕНИЕ г. ШАХТЫ РОСТОВСКОЙ ОБЛАСТИ "ДЕТСКИЙ САД ОБЩЕРАЗВИВАЮЩЕГО ВИДА №5 "ЖАВОРОНОК" (модульный корпус)</t>
  </si>
  <si>
    <t>МУНИЦИПАЛЬНОЕ БЮДЖЕТНОЕ ДОШКОЛЬНОЕ ОБРАЗОВАТЕЛЬНОЕ УЧРЕЖДЕНИЕ " ЦЕНТР РАЗВИТИЯ РЕБЕНКА-ДЕТСКИЙ САД №9"г. ШАХТЫ РОСТОВСКОЙ ОБЛАСТИ (корпус № 1)</t>
  </si>
  <si>
    <t>346500, Ростовская область, город Шахты, проспект Пушкина,23</t>
  </si>
  <si>
    <t>МУНИЦИПАЛЬНОЕ БЮДЖЕТНОЕ ДОШКОЛЬНОЕ ОБРАЗОВАТЕЛЬНОЕ УЧРЕЖДЕНИЕ " ЦЕНТР РАЗВИТИЯ РЕБЕНКА-ДЕТСКИЙ САД №9"г. ШАХТЫ РОСТОВСКОЙ ОБЛАСТИ (корпус № 2)</t>
  </si>
  <si>
    <t>346500, Ростовская область, город Шахты, проспект Пушкина,22 А</t>
  </si>
  <si>
    <t>МУНИЦИПАЛЬНОЕ БЮДЖЕТНОЕ ДОШКОЛЬНОЕ ОБРАЗОВАТЕЛЬНОЕ УЧРЕЖДЕНИЕ  г. ШАХТЫ РОСТОВСКОЙ ОБЛАСТИ " ЦЕНТР РАЗВИТИЯ РЕБЕНКА-ДЕТСКИЙ САД ПЕРВОЙ КАТЕГОРИИ № 21"</t>
  </si>
  <si>
    <t>346516, Ростовская область, город Шахты, улица Красинская, 57 А</t>
  </si>
  <si>
    <t>МУНИЦИПАЛЬНОЕ БЮДЖЕТНОЕ ДОШКОЛЬНОЕ ОБРАЗОВАТЕЛЬНОЕ УЧРЕЖДЕНИЕ г. ШАХТЫ РОСТОВСКОЙ ОБЛАСТИ "ДЕТСКИЙ САД №22" (корпус № 1)</t>
  </si>
  <si>
    <t>346506, Ростовская область, город Шахты, улица Мешкова, 2 А</t>
  </si>
  <si>
    <t>МУНИЦИПАЛЬНОЕ БЮДЖЕТНОЕ ДОШКОЛЬНОЕ ОБРАЗОВАТЕЛЬНОЕ УЧРЕЖДЕНИЕ г. ШАХТЫ РОСТОВСКОЙ ОБЛАСТИ "ДЕТСКИЙ САД №22" (корпус № 2)</t>
  </si>
  <si>
    <t>346506, Ростовская область, город Шахты, улица Мешкова, 8</t>
  </si>
  <si>
    <t>МУНИЦИПАЛЬНОЕ БЮДЖЕТНОЕ ДОШКОЛЬНОЕ ОБРАЗОВАТЕЛЬНОЕ УЧРЕЖДЕНИЕ г. ШАХТЫ РОСТОВСКОЙ ОБЛАСТИ "ДЕТСКИЙ САД №22" (модульный корпус)</t>
  </si>
  <si>
    <t>МУНИЦИПАЛЬНОЕ БЮДЖЕТНОЕ ДОШКОЛЬНОЕ ОБРАЗОВАТЕЛЬНОЕ УЧРЕЖДЕНИЕ г. ШАХТЫ РОСТОВСКОЙ ОБЛАСТИ "ДЕТСКИЙ САД №24" (основное здание)</t>
  </si>
  <si>
    <t>346500, Ростовская область, город Шахты, улица Садовая, 22 А</t>
  </si>
  <si>
    <t>МУНИЦИПАЛЬНОЕ БЮДЖЕТНОЕ ДОШКОЛЬНОЕ ОБРАЗОВАТЕЛЬНОЕ УЧРЕЖДЕНИЕ г. ШАХТЫ РОСТОВСКОЙ ОБЛАСТИ "ДЕТСКИЙ САД №24" (модульный корпус)</t>
  </si>
  <si>
    <t>МУНИЦИПАЛЬНОЕ БЮДЖЕТНОЕ ДОШКОЛЬНОЕ ОБРАЗОВАТЕЛЬНОЕ УЧРЕЖДЕНИЕ г. ШАХТЫ РОСТОВСКОЙ ОБЛАСТИ "ДЕТСКИЙ САД КОМБИНИРОВАННОНОГО ВИДА №28" (корпус № 1)</t>
  </si>
  <si>
    <t>346537, Ростовская область, город Шахты, улица Ландау, 5</t>
  </si>
  <si>
    <t>МУНИЦИПАЛЬНОЕ БЮДЖЕТНОЕ ДОШКОЛЬНОЕ ОБРАЗОВАТЕЛЬНОЕ УЧРЕЖДЕНИЕ г. ШАХТЫ РОСТОВСКОЙ ОБЛАСТИ "ДЕТСКИЙ САД КОМБИНИРОВАННОНОГО ВИДА №28" (корпус № 2)</t>
  </si>
  <si>
    <t>346537, Ростовская область, город Шахты, улица Майская, 32 Б</t>
  </si>
  <si>
    <t>МУНИЦИПАЛЬНОЕ БЮДЖЕТНОЕ ДОШКОЛЬНОЕ ОБРАЗОВАТЕЛЬНОЕ УЧРЕЖДЕНИЕ г. ШАХТЫ РОСТОВСКОЙ ОБЛАСТИ "ДЕТСКИЙ САД КОМБИНИРОВАННОНОГО ВИДА №28" (корпус № 3)</t>
  </si>
  <si>
    <t>346537, Ростовская область, город Шахты, улица Устинова, 26 А</t>
  </si>
  <si>
    <t>МУНИЦИПАЛЬНОЕ БЮДЖЕТНОЕ ДОШКОЛЬНОЕ ОБРАЗОВАТЕЛЬНОЕ УЧРЕЖДЕНИЕ г. ШАХТЫ РОСТОВСКОЙ ОБЛАСТИ "ДЕТСКИЙ САД  №31"</t>
  </si>
  <si>
    <t>346518, Ростовская область, город Шахты, улица Шурфовая, 202-А</t>
  </si>
  <si>
    <t>МУНИЦИПАЛЬНОЕ БЮДЖЕТНОЕ ДОШКОЛЬНОЕ ОБРАЗОВАТЕЛЬНОЕ УЧРЕЖДЕНИЕ г. ШАХТЫ РОСТОВСКОЙ ОБЛАСТИ "ДЕТСКИЙ САД  №32</t>
  </si>
  <si>
    <t>346517, Ростовская область, город Шахты, переулок Югрова, 1</t>
  </si>
  <si>
    <t>МУНИЦИПАЛЬНОЕ БЮДЖЕТНОЕ ДОШКОЛЬНОЕ ОБРАЗОВАТЕЛЬНОЕ УЧРЕЖДЕНИЕ г. ШАХТЫ РОСТОВСКОЙ ОБЛАСТИ "ДЕТСКИЙ САД  №34"</t>
  </si>
  <si>
    <t>346527, Ростовская область, город Шахты, улица Индустриальная, 10 А</t>
  </si>
  <si>
    <t>МУНИЦИПАЛЬНОЕ БЮДЖЕТНОЕ ДОШКОЛЬНОЕ ОБРАЗОВАТЕЛЬНОЕ УЧРЕЖДЕНИЕ г. ШАХТЫ РОСТОВСКОЙ ОБЛАСТИ "ДЕТСКИЙ САД  №36" (основное здание)</t>
  </si>
  <si>
    <t>346530, Ростовская область, город Шахты, улица Парижская Коммуна, 8 А</t>
  </si>
  <si>
    <t>МУНИЦИПАЛЬНОЕ БЮДЖЕТНОЕ ДОШКОЛЬНОЕ ОБРАЗОВАТЕЛЬНОЕ УЧРЕЖДЕНИЕ г. ШАХТЫ РОСТОВСКОЙ ОБЛАСТИ "ДЕТСКИЙ САД  №36" (модульный корпус)</t>
  </si>
  <si>
    <t>МУНИЦИПАЛЬНОЕ БЮДЖЕТНОЕ ДОШКОЛЬНОЕ ОБРАЗОВАТЕЛЬНОЕ УЧРЕЖДЕНИЕ г. ШАХТЫ РОСТОВСКОЙ ОБЛАСТИ "ДЕТСКИЙ САД  №37" (корпус № 1)</t>
  </si>
  <si>
    <t>346500, Ростовская область, город Шахты, улица Каляева, 80</t>
  </si>
  <si>
    <t>МУНИЦИПАЛЬНОЕ БЮДЖЕТНОЕ ДОШКОЛЬНОЕ ОБРАЗОВАТЕЛЬНОЕ УЧРЕЖДЕНИЕ г. ШАХТЫ РОСТОВСКОЙ ОБЛАСТИ "ДЕТСКИЙ САД  №37" (корпус № 2)</t>
  </si>
  <si>
    <t>346504, Ростовская область, город Шахты, улица Тургенева, 3</t>
  </si>
  <si>
    <t>МУНИЦИПАЛЬНОЕ БЮДЖЕТНОЕ ДОШКОЛЬНОЕ ОБРАЗОВАТЕЛЬНОЕ УЧРЕЖДЕНИЕ г. ШАХТЫ РОСТОВСКОЙ ОБЛАСТИ "ДЕТСКИЙ САД  №37" (корпус № 3)</t>
  </si>
  <si>
    <t>346504, Ростовская область, город Шахты, улица Садовая, 31</t>
  </si>
  <si>
    <t>МУНИЦИПАЛЬНОЕ БЮДЖЕТНОЕ ДОШКОЛЬНОЕ ОБРАЗОВАТЕЛЬНОЕ УЧРЕЖДЕНИЕ г. ШАХТЫ РОСТОВСКОЙ ОБЛАСТИ "ДЕТСКИЙ САД  № 40" (основное здание)</t>
  </si>
  <si>
    <t>346521, Ростовская область, город Шахты, переулок Думский, 1</t>
  </si>
  <si>
    <t>МУНИЦИПАЛЬНОЕ БЮДЖЕТНОЕ ДОШКОЛЬНОЕ ОБРАЗОВАТЕЛЬНОЕ УЧРЕЖДЕНИЕ г. ШАХТЫ РОСТОВСКОЙ ОБЛАСТИ "ДЕТСКИЙ САД  № 40" (модульный корпус)</t>
  </si>
  <si>
    <t>МУНИЦИПАЛЬНОЕ БЮДЖЕТНОЕ ДОШКОЛЬНОЕ ОБРАЗОВАТЕЛЬНОЕ УЧРЕЖДЕНИЕ г. ШАХТЫ РОСТОВСКОЙ ОБЛАСТИ "ДЕТСКИЙ САД  № 43" (корпус № 1)</t>
  </si>
  <si>
    <t>346500, Ростовская область, город Шахты, улица Парижская Коммуна, 58</t>
  </si>
  <si>
    <t>МУНИЦИПАЛЬНОЕ БЮДЖЕТНОЕ ДОШКОЛЬНОЕ ОБРАЗОВАТЕЛЬНОЕ УЧРЕЖДЕНИЕ г. ШАХТЫ РОСТОВСКОЙ ОБЛАСТИ "ДЕТСКИЙ САД  № 43" (корпус № 2)</t>
  </si>
  <si>
    <t>346500, Ростовская область, город Шахты, улица Красной Армии, 122</t>
  </si>
  <si>
    <t>МУНИЦИПАЛЬНОЕ БЮДЖЕТНОЕ ДОШКОЛЬНОЕ ОБРАЗОВАТЕЛЬНОЕ УЧРЕЖДЕНИЕ г. ШАХТЫ РОСТОВСКОЙ ОБЛАСТИ "ДЕТСКИЙ САД  № 43" (модульный корпус)</t>
  </si>
  <si>
    <t>МУНИЦИПАЛЬНОЕ БЮДЖЕТНОЕ ДОШКОЛЬНОЕ ОБРАЗОВАТЕЛЬНОЕ УЧРЕЖДЕНИЕ г. ШАХТЫ РОСТОВСКОЙ ОБЛАСТИ "ДЕТСКИЙ САД  № 44 "ТОПОЛЕК"</t>
  </si>
  <si>
    <t>346500, Ростовская область, город Шахты, проспект Клименко, 17</t>
  </si>
  <si>
    <t>МУНИЦИПАЛЬНОЕ БЮДЖЕТНОЕ ДОШКОЛЬНОЕ ОБРАЗОВАТЕЛЬНОЕ УЧРЕЖДЕНИЕ г. ШАХТЫ РОСТОВСКОЙ ОБЛАСТИ "ДЕТСКИЙ САД  № 45"</t>
  </si>
  <si>
    <t>346500, Ростовская область, город Шахты, переулок 1-й Милиционный,69</t>
  </si>
  <si>
    <t>МУНИЦИПАЛЬНОЕ БЮДЖЕТНОЕ ДОШКОЛЬНОЕ ОБРАЗОВАТЕЛЬНОЕ УЧРЕЖДЕНИЕ г. ШАХТЫ РОСТОВСКОЙ ОБЛАСТИ "ДЕТСКИЙ САД  № 50"</t>
  </si>
  <si>
    <t>346527, Ростовская область, город Шахты, проспект строителей, 44</t>
  </si>
  <si>
    <t>МУНИЦИПАЛЬНОЕ БЮДЖЕТНОЕ ДОШКОЛЬНОЕ ОБРАЗОВАТЕЛЬНОЕ УЧРЕЖДЕНИЕ "ДЕТСКИЙ САД ОБЩЕРАЗВИВАЮЩЕГО ВИДА № 52" г. ШАХТЫ РОСТОВСКОЙ ОБЛАСТИ (корпус № 1)</t>
  </si>
  <si>
    <t>346536, Ростовская область, город Шахты, улица Екатерининская,16</t>
  </si>
  <si>
    <t>МУНИЦИПАЛЬНОЕ БЮДЖЕТНОЕ ДОШКОЛЬНОЕ ОБРАЗОВАТЕЛЬНОЕ УЧРЕЖДЕНИЕ "ДЕТСКИЙ САД ОБЩЕРАЗВИВАЮЩЕГО ВИДА № 52" г. ШАХТЫ РОСТОВСКОЙ ОБЛАСТИ (корпус № 2)</t>
  </si>
  <si>
    <t>346536, Ростовская область, город Шахты, улица Георигиевская,14</t>
  </si>
  <si>
    <t>МУНИЦИПАЛЬНОЕ БЮДЖЕТНОЕ ДОШКОЛЬНОЕ ОБРАЗОВАТЕЛЬНОЕ УЧРЕЖДЕНИЕ г. ШАХТЫ РОСТОВСКОЙ ОБЛАСТИ "ДЕТСКИЙ САД  № 56" (корпус № 1)</t>
  </si>
  <si>
    <t>346505, Ростовская область, город Шахты, улица Заводская, 7</t>
  </si>
  <si>
    <t>МУНИЦИПАЛЬНОЕ БЮДЖЕТНОЕ ДОШКОЛЬНОЕ ОБРАЗОВАТЕЛЬНОЕ УЧРЕЖДЕНИЕ г. ШАХТЫ РОСТОВСКОЙ ОБЛАСТИ "ДЕТСКИЙ САД  № 56" (корпус № 2)</t>
  </si>
  <si>
    <t>346505, Ростовская область, город Шахты, улица Заводская, 21</t>
  </si>
  <si>
    <t>МУНИЦИПАЛЬНОЕ БЮДЖЕТНОЕ ДОШКОЛЬНОЕ ОБРАЗОВАТЕЛЬНОЕ УЧРЕЖДЕНИЕ г. ШАХТЫ РОСТОВСКОЙ ОБЛАСТИ "ДЕТСКИЙ САД  № 62" (корпус № 1)</t>
  </si>
  <si>
    <t>346506, Ростовская область, город Шахты, улица Островского, 14</t>
  </si>
  <si>
    <t>МУНИЦИПАЛЬНОЕ БЮДЖЕТНОЕ ДОШКОЛЬНОЕ ОБРАЗОВАТЕЛЬНОЕ УЧРЕЖДЕНИЕ г. ШАХТЫ РОСТОВСКОЙ ОБЛАСТИ "ДЕТСКИЙ САД  № 62" (корпус № 2)</t>
  </si>
  <si>
    <t>346506, Ростовская область, город Шахты, улица Ильюшина, 12</t>
  </si>
  <si>
    <t>МУНИЦИПАЛЬНОЕ БЮДЖЕТНОЕ ДОШКОЛЬНОЕ ОБРАЗОВАТЕЛЬНОЕ УЧРЕЖДЕНИЕ г. ШАХТЫ РОСТОВСКОЙ ОБЛАСТИ "ДЕТСКИЙ САД  № 62" (корпус № 3)</t>
  </si>
  <si>
    <t>346506, Ростовская область, город Шахты, улица Ильюшина, 1</t>
  </si>
  <si>
    <t>МУНИЦИПАЛЬНОЕ БЮДЖЕТНОЕ ДОШКОЛЬНОЕ ОБРАЗОВАТЕЛЬНОЕ УЧРЕЖДЕНИЕ г. ШАХТЫ РОСТОВСКОЙ ОБЛАСТИ "ДЕТСКИЙ САД  № 69",</t>
  </si>
  <si>
    <t>346506, Ростовская область, город Шахты, улица Текстильная, 21 А</t>
  </si>
  <si>
    <t>МУНИЦИПАЛЬНОЕ БЮДЖЕТНОЕ ДОШКОЛЬНОЕ ОБРАЗОВАТЕЛЬНОЕ УЧРЕЖДЕНИЕ г. ШАХТЫ РОСТОВСКОЙ ОБЛАСТИ "ДЕТСКИЙ САД  № 70" (корпус № 1)</t>
  </si>
  <si>
    <t>346535, Ростовская область, город Шахты, проезд 3-й квартал, 7-А</t>
  </si>
  <si>
    <t>МУНИЦИПАЛЬНОЕ БЮДЖЕТНОЕ ДОШКОЛЬНОЕ ОБРАЗОВАТЕЛЬНОЕ УЧРЕЖДЕНИЕ г. ШАХТЫ РОСТОВСКОЙ ОБЛАСТИ "ДЕТСКИЙ САД  № 70" (корпус № 2)</t>
  </si>
  <si>
    <t>346535, Ростовская область, город Шахты, улица Победная, 100 А</t>
  </si>
  <si>
    <t>МУНИЦИПАЛЬНОЕ БЮДЖЕТНОЕ ДОШКОЛЬНОЕ ОБРАЗОВАТЕЛЬНОЕ УЧРЕЖДЕНИЕ г. ШАХТЫ РОСТОВСКОЙ ОБЛАСТИ "ДЕТСКИЙ САД  № 70" (корпус № 3)</t>
  </si>
  <si>
    <t>346535, Ростовская область, город Шахты, проезд 1-й квартал, 20</t>
  </si>
  <si>
    <t>МУНИЦИПАЛЬНОЕ БЮДЖЕТНОЕ ДОШКОЛЬНОЕ ОБРАЗОВАТЕЛЬНОЕ УЧРЕЖДЕНИЕ г. ШАХТЫ РОСТОВСКОЙ ОБЛАСТИ "ДЕТСКИЙ САД  № 71"</t>
  </si>
  <si>
    <t>346506, Ростовская область, город Шахты, переулок Татаркина, 16 А</t>
  </si>
  <si>
    <t>МУНИЦИПАЛЬНОЕ БЮДЖЕТНОЕ ДОШКОЛЬНОЕ ОБРАЗОВАТЕЛЬНОЕ УЧРЕЖДЕНИЕ  "ДЕТСКИЙ САД № 74 "СЕМИЦВЕТИК" г. ШАХТЫ РОСТОВСКОЙ ОБЛАСТИ (корпус № 1)</t>
  </si>
  <si>
    <t>346503, Ростовская область, город Шахты, улица Парковая, 7 Б</t>
  </si>
  <si>
    <t>МУНИЦИПАЛЬНОЕ БЮДЖЕТНОЕ ДОШКОЛЬНОЕ ОБРАЗОВАТЕЛЬНОЕ УЧРЕЖДЕНИЕ  "ДЕТСКИЙ САД № 74 "СЕМИЦВЕТИК" г. ШАХТЫ РОСТОВСКОЙ ОБЛАСТИ (корпус № 2)</t>
  </si>
  <si>
    <t>346503, Ростовская область, город Шахты, улица Новоклубная,2</t>
  </si>
  <si>
    <t>МУНИЦИПАЛЬНОЕ БЮДЖЕТНОЕ ДОШКОЛЬНОЕ ОБРАЗОВАТЕЛЬНОЕ УЧРЕЖДЕНИЕ  "ДЕТСКИЙ САД № 74 "СЕМИЦВЕТИК" г. ШАХТЫ РОСТОВСКОЙ ОБЛАСТИ (модульный корпус)</t>
  </si>
  <si>
    <t>МУНИЦИПАЛЬНОЕ БЮДЖЕТНОЕ ДОШКОЛЬНОЕ ОБРАЗОВАТЕЛЬНОЕ УЧРЕЖДЕНИЕ г. ШАХТЫ РОСТОВСКОЙ ОБЛАСТИ "ДЕТСКИЙ САД  № 75"</t>
  </si>
  <si>
    <t>346519, Ростовская область, город Шахты, проезд 3-й Микрорайон</t>
  </si>
  <si>
    <t>МУНИЦИПАЛЬНОЕ БЮДЖЕТНОЕ ДОШКОЛЬНОЕ ОБРАЗОВАТЕЛЬНОЕ УЧРЕЖДЕНИЕ "ДЕТСКИЙ САД КОМБИНИРОВАННОГО ВИДА ВТОРОЙ КАТЕГОРИИ № 76"г. ШАХТЫ РОСТОВСКОЙ ОБЛАСТИ (корпус № 1)</t>
  </si>
  <si>
    <t>346523, Ростовская область, город Шахты, улица Баррикадная, 16</t>
  </si>
  <si>
    <t>МУНИЦИПАЛЬНОЕ БЮДЖЕТНОЕ ДОШКОЛЬНОЕ ОБРАЗОВАТЕЛЬНОЕ УЧРЕЖДЕНИЕ "ДЕТСКИЙ САД КОМБИНИРОВАННОГО ВИДА ВТОРОЙ КАТЕГОРИИ № 76"г. ШАХТЫ РОСТОВСКОЙ ОБЛАСТИ (корпус № 2)</t>
  </si>
  <si>
    <t>346523, Ростовская область, город Шахты, переулок Байкальский, 77</t>
  </si>
  <si>
    <t>МУНИЦИПАЛЬНОЕ БЮДЖЕТНОЕ ДОШКОЛЬНОЕ ОБРАЗОВАТЕЛЬНОЕ УЧРЕЖДЕНИЕ г. ШАХТЫ РОСТОВСКОЙ ОБЛАСТИ "ДЕТСКИЙ САД  № 77"</t>
  </si>
  <si>
    <t>346527, Ростовская область, город Шахты, улица Текстильная, 12 А</t>
  </si>
  <si>
    <t>МУНИЦИПАЛЬНОЕ БЮДЖЕТНОЕ ДОШКОЛЬНОЕ ОБРАЗОВАТЕЛЬНОЕ УЧРЕЖДЕНИЕ г. ШАХТЫ РОСТОВСКОЙ ОБЛАСТИ "ДЕТСКИЙ САД  № 78"</t>
  </si>
  <si>
    <t>346517, Ростовская область, город Шахты, улица Шурфовая, 75</t>
  </si>
  <si>
    <t>МУНИЦИПАЛЬНОЕ БЮДЖЕТНОЕ ДОШКОЛЬНОЕ ОБРАЗОВАТЕЛЬНОЕ УЧРЕЖДЕНИЕ г. ШАХТЫ РОСТОВСКОЙ ОБЛАСТИ "ДЕТСКИЙ САД  № 80"</t>
  </si>
  <si>
    <t>346528, Ростовская область, город Шахты, улица Лозовая, 31</t>
  </si>
  <si>
    <t>МУНИЦИПАЛЬНОЕ БЮДЖЕТНОЕ ДОШКОЛЬНОЕ ОБРАЗОВАТЕЛЬНОЕ УЧРЕЖДЕНИЕ г. ШАХТЫ РОСТОВСКОЙ ОБЛАСТИ "ДЕТСКИЙ САД  № 84" (корпус № 1)</t>
  </si>
  <si>
    <t>346500, Ростовская область, город Шахты, переулок Красный Шахтер, 43</t>
  </si>
  <si>
    <t>МУНИЦИПАЛЬНОЕ БЮДЖЕТНОЕ ДОШКОЛЬНОЕ ОБРАЗОВАТЕЛЬНОЕ УЧРЕЖДЕНИЕ г. ШАХТЫ РОСТОВСКОЙ ОБЛАСТИ "ДЕТСКИЙ САД  № 84" (корпус № 2)</t>
  </si>
  <si>
    <t>346500, Ростовская область, город Шахты, переулок Красный Шахтер, 51</t>
  </si>
  <si>
    <t>МУНИЦИПАЛЬНОЕ БЮДЖЕТНОЕ ДОШКОЛЬНОЕ ОБРАЗОВАТЕЛЬНОЕ УЧРЕЖДЕНИЕ г. ШАХТЫ РОСТОВСКОЙ ОБЛАСТИ "ДЕТСКИЙ САД  № 84" (корпус № 3)</t>
  </si>
  <si>
    <t>346513, Ростовская область, город Шахты, улица Федосеева, 37</t>
  </si>
  <si>
    <t>МУНИЦИПАЛЬНОЕ БЮДЖЕТНОЕ ДОШКОЛЬНОЕ ОБРАЗОВАТЕЛЬНОЕ УЧРЕЖДЕНИЕ г. ШАХТЫ РОСТОВСКОЙ ОБЛАСТИ "ДЕТСКИЙ САД  № 91" (корпус № 1)</t>
  </si>
  <si>
    <t>346500, Ростовская область, город Шахты, проспект Чернокозова, 140 А</t>
  </si>
  <si>
    <t>МУНИЦИПАЛЬНОЕ БЮДЖЕТНОЕ ДОШКОЛЬНОЕ ОБРАЗОВАТЕЛЬНОЕ УЧРЕЖДЕНИЕ г. ШАХТЫ РОСТОВСКОЙ ОБЛАСТИ "ДЕТСКИЙ САД  № 91" (модульный корпус)</t>
  </si>
  <si>
    <t>МУНИЦИПАЛЬНОЕ БЮДЖЕТНОЕ ДОШКОЛЬНОЕ ОБРАЗОВАТЕЛЬНОЕ УЧРЕЖДЕНИЕ г. ШАХТЫ РОСТОВСКОЙ ОБЛАСТИ "ДЕТСКИЙ САД  № 91" (корпус № 2)</t>
  </si>
  <si>
    <t>346500, Ростовская область, город Шахты, проспект Клименко, 19</t>
  </si>
  <si>
    <t>САДОВОДЧЕСКОЕ НЕКОММЕРЧЕСКОЕ ТОВАРИЩЕСТВО СОБСТВЕННИКОВ НЕДВИЖИМОСТИ "ПРОЛЕТАРСКАЯ ДИКТАТУРА"</t>
  </si>
  <si>
    <t>346506, Ростовская область, г Шахты, пер Татаркина, д. 17, кв. 50</t>
  </si>
  <si>
    <t>ОБЩЕСТВО С ОГРАНИЧЕННОЙ ОТВЕТСТВЕННОСТЬЮ "ДОНЭНЕРГО ТЕПЛОВЫЕ СЕТИ" Шахтинский район тепловых сетей</t>
  </si>
  <si>
    <t>346513, г. Шахты, пер. Шишкина, 162</t>
  </si>
  <si>
    <t>необязательный (в отношении объектов теплоэнергетики в рамках подготовки и прхождения отопительного сезона)</t>
  </si>
  <si>
    <t>сентябрь-октябрь</t>
  </si>
  <si>
    <t>МУНИЦИПАЛЬНОЕ АВТОНОМНОЕ УЧРЕЖДЕНИЕ КУЛЬТУРЫ ГОРОДА ШАХТЫ "ШАХТИНСКИЙ ДРАМАТИЧЕСКИЙ ТЕАТР"</t>
  </si>
  <si>
    <t xml:space="preserve">346500, ОБЛАСТЬ РОСТОВСКАЯ, ГОРОД ШАХТЫ, УЛИЦА ШЕВЧЕНКО, 143, </t>
  </si>
  <si>
    <t>1026102783981</t>
  </si>
  <si>
    <t>6155018548</t>
  </si>
  <si>
    <t>необязательный (в отношении объектов, задействованных в праздновании Новогодних праздников)</t>
  </si>
  <si>
    <t>МУНИЦИПАЛЬНОЕ БЮДЖЕТНОЕ УЧРЕЖДЕНИЕ ДОПОЛНИТЕЛЬНОГО ОБРАЗОВАНИЯ Г.ШАХТЫ РОСТОВСКОЙ ОБЛАСТИ "ГОРОДСКОЙ ДОМ ДЕТСКОГО ТВОРЧЕСТВА"</t>
  </si>
  <si>
    <t>346500, ОБЛАСТЬ, РОСТОВСКАЯ, ГОРОД, ШАХТЫ, УЛИЦА, СОВЕТСКАЯ, 168,</t>
  </si>
  <si>
    <t>1026102783662</t>
  </si>
  <si>
    <t>6155036900</t>
  </si>
  <si>
    <t>МУНИЦИПАЛЬНОЕ БЮДЖЕТНОЕ УЧРЕЖДЕНИЕ КУЛЬТУРЫ ГОРОДА ШАХТЫ "ГОРОДСКОЙ ДВОРЕЦ КУЛЬТУРЫ и КЛУБЫ"</t>
  </si>
  <si>
    <t>346500, Ростовская область, город Шахты, улица Садовая, 10 Б</t>
  </si>
  <si>
    <t xml:space="preserve">на территоририи Азовского района </t>
  </si>
  <si>
    <t>Идентификационный номер налогоплатильщика (ИНН)</t>
  </si>
  <si>
    <t>Азовский район</t>
  </si>
  <si>
    <t xml:space="preserve">Георгиевский храм  с. Кулешовка </t>
  </si>
  <si>
    <t xml:space="preserve">346744, Ростовская область, Азовский район,  с. Куле-шовка,  ул. Красноармейская, 189 а </t>
  </si>
  <si>
    <t>ОНД и ПР по Азовскому району</t>
  </si>
  <si>
    <t xml:space="preserve">Преображенский храм  с. Займо-Обрыв </t>
  </si>
  <si>
    <t xml:space="preserve">346771, Ростовская область, Азовский район, с. Займо-Обрыв,  пер. Октябрьский, 10 </t>
  </si>
  <si>
    <t>Вознесенский храм   с. Круглое</t>
  </si>
  <si>
    <t xml:space="preserve">346772, Ростовская область, Азовский район, с. Круглое,  
ул. Пролетарская, 20а
</t>
  </si>
  <si>
    <t xml:space="preserve">Всехсвятский храм   х. Победа  </t>
  </si>
  <si>
    <t xml:space="preserve">346753, Ростовская область, Азовский район, х. Победа,  
ул. Филипченко, 55
</t>
  </si>
  <si>
    <t xml:space="preserve">Иоанно-Богословский храм  с. Пешково </t>
  </si>
  <si>
    <t>346760, Ростовская область,  Азовский район, с. Пешково,                 пер. Октябрьский, 22</t>
  </si>
  <si>
    <t xml:space="preserve">Никольский храм   с. Новониколаевка </t>
  </si>
  <si>
    <t>346755, Ростовская область, Азовский район, с. Новони-колаевка, пер. Кооператив-ный,  3а</t>
  </si>
  <si>
    <t xml:space="preserve">Никольский храм   с. Семибалки </t>
  </si>
  <si>
    <t>346774, Ростовская область,                Азовский район,  с. Семи-балки,   пер. Спортивный, 5</t>
  </si>
  <si>
    <t xml:space="preserve">Петропавловский храм   п. Овощной </t>
  </si>
  <si>
    <t>346744, Ростовская область, Азовский район, пос. Овощной,    ул. Комсомольская, 11б</t>
  </si>
  <si>
    <t xml:space="preserve">Петропавловский храм  с. Кугей </t>
  </si>
  <si>
    <t>346744, Ростовская область, Азовский район, с. Кугей, ул. Октябрьская, д. 39 А</t>
  </si>
  <si>
    <t>Покровский храм  с. Кагальник</t>
  </si>
  <si>
    <t>346770, Ростовская область, Азовский район,  с. Кагальник,  ул. Свободы, 13</t>
  </si>
  <si>
    <t>Покровский храм   с. Порт-Катон</t>
  </si>
  <si>
    <t>346778, Ростовская область, Азовский район,  с. Порт-Катон,  ул. Центральная, 10</t>
  </si>
  <si>
    <t xml:space="preserve">Преображенский храм  с. Александровка </t>
  </si>
  <si>
    <t xml:space="preserve">346741, Ростовская область, Азовский район,  с. Алексан-дровка,  
ул. Советская, 122
</t>
  </si>
  <si>
    <t>Преображенский храм   х. Обуховка</t>
  </si>
  <si>
    <t>346742, Ростовская область, Азовский район,  х. Обухов-ка,  ул. Кольцевая, 20а</t>
  </si>
  <si>
    <t>Рождества Богородицы  с. Стефанидино-дар</t>
  </si>
  <si>
    <t>346771, Ростовская область,                Азовский район,  с. Стефа-нидинодар,  ул. Мира, 43в</t>
  </si>
  <si>
    <t>Рождества Пресвятой Богородицы  с. Высочино</t>
  </si>
  <si>
    <t>346744, Ростовская область,                  Азовский район,  с. Высочи-но, ул. Парковая, кор. 2</t>
  </si>
  <si>
    <t>Троицкий храм   с. Самарское</t>
  </si>
  <si>
    <t>346751, Ростовская область, Азовский район,  с. Самар-ское,  пер. Первомайский, 84</t>
  </si>
  <si>
    <t xml:space="preserve">Успенский храм  с. Елизаветовка </t>
  </si>
  <si>
    <t>346767, Ростовская область,                  Азовский район,  с. Елизаве-товка,  пер. Первомайская, 51</t>
  </si>
  <si>
    <t>Храм Святого Алексия, человека Божия  п. Новомирский</t>
  </si>
  <si>
    <t xml:space="preserve">346744,  Ростовская область, Азовский район, п. Ново-мирский,  ул. Московская, д.17 </t>
  </si>
  <si>
    <t>Храм Александра Невского с. Василье-во-Петровское</t>
  </si>
  <si>
    <t xml:space="preserve">346754, Ростовская область, Азовский район,  с. Василье-во-Петровское,  
ул. Азовская, 24а
</t>
  </si>
  <si>
    <t>Муниципальное бюджетное общеобразовательное учреждение средняя общеобразовательная школа №19 Азовского района</t>
  </si>
  <si>
    <t>346750, Рост. обл., Азовский район, п. Овощной, пер. Комсомольский, 6 а, т. 8(86342)72-1-98, seconder_s-l_19@mail.ru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</si>
  <si>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</si>
  <si>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346758 Рост. обл., Азовский район, с. Маргаритово, ул. Школьная, 15  т. 8(86342) 90-2-34, margsosh@yandex.ru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</si>
  <si>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</si>
  <si>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346740, Рост. обл., Азовский район, с. Головатовка, ул. Буденного, 24,  т. 8(86242)92-5-51, golovatovkasosh@yandex.ru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</si>
  <si>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</si>
  <si>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436765, Рост. обл., Азовский район, с. Кагальник, ул. Ленина, 33 А, т. 8(86342)39-4-93, tadkag@yandex.ru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</si>
  <si>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</si>
  <si>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346744, Рост. обл., Азовский район, с. Кулешовка, пл. Гагарина, 1, т.8(86342)98-3-16, ksosh17@mail.ru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</si>
  <si>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</si>
  <si>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346744, Рост. обл., Азовский район, с. Кулешовка, ул. Кулагина, 4, т. 8(86342)98-3-04, kssh16@azov.donpac.ru</t>
  </si>
  <si>
    <t xml:space="preserve">Муниципальное бюджетное общеобразовательное учреждение Красносадовская средняя общеобразовательная школа Азовского района </t>
  </si>
  <si>
    <t>346775, Рост. обл., Азовский район, пос. Красный Сад, ул. Лунева, 1А, т.8(86342) 72-8-22, krsadchool@mail.ru</t>
  </si>
  <si>
    <t>Муниципальное бюджетное общеобразовательное учреждение Пешковская средняя общеобразовательная школа Азовского района</t>
  </si>
  <si>
    <t>346760, Рост. обл., Азовский район, с. Пешково, пер. Октябрьский 13, т.8(86342) 3-01 -35, pesh2007@yandex.ru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</si>
  <si>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</si>
  <si>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346773, Рост. обл., Азовский район, с. Стефанидинодар, ул. Мира 45, т. 8(86342)91-1-53, stefdarschool@rambler.ru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</si>
  <si>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</si>
  <si>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346778, Рост. обл., Азовский район, с. Порт-Катон, ул. Приморская, 14, т. 8(86342)23-0-10, moukaton@mail.ru</t>
  </si>
  <si>
    <t>Муниципальное бюджетное общеобразовательное учреждение Новомирская средняя общеобразовательная школа Азовского района</t>
  </si>
  <si>
    <t>346757, Рост. обл., Азовский район, п. Новомирский, ул. Московская,1 т. 8(86342)94-1-71, novomirskay@rambler.ru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</si>
  <si>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</si>
  <si>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346774, Рост. обл., Азовский район, с. Семибалки, ул. Школьная, 19 а, т.8(86342) 30-6-10, semibalki@yandex.ru</t>
  </si>
  <si>
    <t>Муниципальное бюджетное общеобразовательное учреждение Самарская средняя общеобразовательная школа №4 Азовского района</t>
  </si>
  <si>
    <t>346751, Рост. обл., Азовский район, с. Самарское, пер. Маяковского, 111 т. 8(86342)20-7-37, samara4@yandex.ru</t>
  </si>
  <si>
    <t>Муниципальное бюджетное общеобразовательное учреждение Круглянская средняя общеобразовательная школа Азовского района</t>
  </si>
  <si>
    <t>346772, Рост. обл., Азовский район, с. Круглое, ул. Мира, 73,   т. 8(86342)91-1-44,  schoolkrygloe@rambler.ru</t>
  </si>
  <si>
    <t xml:space="preserve">МБОУ Александровская СОШ </t>
  </si>
  <si>
    <t>346765, Ростовская область, Азовский район, с. Александровка, ул. Советская, 33 "</t>
  </si>
  <si>
    <t xml:space="preserve">МБОУ СОШ № 19 </t>
  </si>
  <si>
    <t>346750, Ростовская область, Азовский район, п. Овощной, пер. Комсомольский, 6а</t>
  </si>
  <si>
    <t>МБОУ Елизаветинская СОШ  Азовского района</t>
  </si>
  <si>
    <t xml:space="preserve">346741, Ростовская область, Азовский район, ст. Елизаветинская, пл.Павших Борцов,1 </t>
  </si>
  <si>
    <t>МБУ Гусаревская СОШ</t>
  </si>
  <si>
    <t xml:space="preserve">346758, Ростовская область, Азовский район, х. Гусарева -Балка, ул. Мира, 101 </t>
  </si>
  <si>
    <t>Калиновская НОШ филиал МБУ Гусаревской СОШ</t>
  </si>
  <si>
    <t>346758, Ростовская область, Азовский район, х. Калиновка, ул. Октябрьская, 46</t>
  </si>
  <si>
    <t xml:space="preserve">МБОУ Головатовская СОШ </t>
  </si>
  <si>
    <t xml:space="preserve">346771, Ростовская область, Азовский район, с. Головатовка, пер. Октябрьский, 26 </t>
  </si>
  <si>
    <t xml:space="preserve">МБОУ Елизаветовская СОШ </t>
  </si>
  <si>
    <t xml:space="preserve">346767, Ростовская область, Азовский район, с. Елизаветовка, ул. Ленина, 48 </t>
  </si>
  <si>
    <t xml:space="preserve">МБУ Займо-Обрывская СОШ </t>
  </si>
  <si>
    <t xml:space="preserve">346771, Ростовская область, Азовский район, Займо-Обрыв пер. Октябрьский,12; </t>
  </si>
  <si>
    <t xml:space="preserve">МБОУ Задонская СОШ </t>
  </si>
  <si>
    <t xml:space="preserve">346753, Ростовская область, Азовский район, х. Победа, ул. Филипченко, 2-в </t>
  </si>
  <si>
    <t>Левобережная НОШ филиал МБОУ Задонской СОШ</t>
  </si>
  <si>
    <t xml:space="preserve">346753, Ростовская область, Азовский район, х. Левобережный, ул. Школьная, 1 </t>
  </si>
  <si>
    <t>Песчанская НОШ филиал МБОУ Задонской СОШ</t>
  </si>
  <si>
    <t>346753 Ростовская область, Азовский район, х. Песчаный, ул. Октябрьская 64-а</t>
  </si>
  <si>
    <t xml:space="preserve">МБОУ Кагальницкая СОШ </t>
  </si>
  <si>
    <t xml:space="preserve">346770, Ростовская область, Азовский район, с. Кагальник, ул. Ленина 33а </t>
  </si>
  <si>
    <t>МБОУ Каяльская СОШ</t>
  </si>
  <si>
    <t>346752, Ростовская область, Азовский район, п. Каяльский, ул. Ленина,44</t>
  </si>
  <si>
    <t xml:space="preserve">МБОУ Кугейская СОШ </t>
  </si>
  <si>
    <t xml:space="preserve">346761, Ростовская область, Азовский район, с. Кугей, ул. Ленина,46 </t>
  </si>
  <si>
    <t>Первополтавская НОШ филиал МБОУ Кугейской СОШ</t>
  </si>
  <si>
    <t>346762, Ростовская область, Азовский район, х.1-я Полтава, ул. Южная, 3a</t>
  </si>
  <si>
    <t xml:space="preserve">МБОУ Кулешовская СОШ №17 </t>
  </si>
  <si>
    <t xml:space="preserve">346744, Ростовская область, Азовский район, с. Кулешовка, ул. Гагарина, 1 </t>
  </si>
  <si>
    <t xml:space="preserve">МБОУ Кулешовская СОШ №16 </t>
  </si>
  <si>
    <t>346779, Ростовская область, Азовский район, с. Кулешовка, ул. Кулагина, 4</t>
  </si>
  <si>
    <t xml:space="preserve">МБОУ Красносадовская СОШ </t>
  </si>
  <si>
    <t>346775, Ростовская область, Азовский район, п. Красный Сад, ул. Лунёва, 1А</t>
  </si>
  <si>
    <t>МБОУ Круглянская СОШ</t>
  </si>
  <si>
    <t>346772, Ростовская область, Азовский район, с. Круглое, ул. Мира 73</t>
  </si>
  <si>
    <t xml:space="preserve">МБОУ Маргаритовская СОШ </t>
  </si>
  <si>
    <t xml:space="preserve">346776, Ростовская область, Азовский район, с. Маргаритово, ул. Школьная, 15 </t>
  </si>
  <si>
    <t>Чумбурская НОШ филиал МБОУ Маргаритовской СОШ</t>
  </si>
  <si>
    <t xml:space="preserve">346776, Ростовская область, Азовский район, х. Чумбур-Коса, ул. Морская, 26 </t>
  </si>
  <si>
    <t>МБОУ Новомирская СОШ Азовского района</t>
  </si>
  <si>
    <t xml:space="preserve">346757, Ростовская область, Азовский район, п. Новомирский, ул. Московская, 1 </t>
  </si>
  <si>
    <t>МБОУ Обуховская СОШ Азовского района</t>
  </si>
  <si>
    <t xml:space="preserve">346742, Ростовская область, Азовский район, х. Обуховка, ул. Степная, 2 «а» </t>
  </si>
  <si>
    <t>Дугинская НОШ филиал МБУ Обуховской СОШ</t>
  </si>
  <si>
    <t>346742, Ростовская область, Азовский район, х. Дугино, ул. Степная, 43 «А»</t>
  </si>
  <si>
    <t xml:space="preserve">МБОУ Орловская СОШ </t>
  </si>
  <si>
    <t xml:space="preserve">346769, Ростовская область, Азовский район, с. Орловка, ул. Донская, 38 </t>
  </si>
  <si>
    <t>Второполтавская НОШ филиал МБОУ Орловской СОШ</t>
  </si>
  <si>
    <t>346782, Ростовская область, Азовский район, п. 2-я Полтава, ул. Молодежная, 8</t>
  </si>
  <si>
    <t>МБОУ Харьковская НОШ</t>
  </si>
  <si>
    <t>346782, Ростовская область, Азовский район, х. Харьковский, ул. Центральная, 85</t>
  </si>
  <si>
    <t>МБОУ Отрадовская СОШ</t>
  </si>
  <si>
    <t xml:space="preserve">346768, Ростовская область, Азовский район, с. Отрадовка, ул. Строительная, 21 </t>
  </si>
  <si>
    <t xml:space="preserve">МБОУ Павловская СОШ </t>
  </si>
  <si>
    <t xml:space="preserve">346760 Ростовская область, Азовский район, х. Павловка, пер. Никольский, 12 </t>
  </si>
  <si>
    <t xml:space="preserve">МБОУ Пешковская СОШ </t>
  </si>
  <si>
    <t>346760, с Ростовская область, Азовский район, Пешково, пер. Октябрьский, 13</t>
  </si>
  <si>
    <t>МБОУ Поселковая СОШ</t>
  </si>
  <si>
    <t xml:space="preserve">346763. Ростовская область, Азовский район, п. Новополтавский, пер. Школьный, 21 «А»                                                        </t>
  </si>
  <si>
    <t>Поселковая НОШ филиал МБОУ Поселковой СОШ</t>
  </si>
  <si>
    <t>346763. Ростовская область, Азовский район, п. Чепрасовский, ул. Маяковского 24 «А»</t>
  </si>
  <si>
    <t xml:space="preserve">МБОУ Порт-Катоновская СОШ </t>
  </si>
  <si>
    <t>346778, Ростовская область, Азовский район, с Порт-Катон, ул. Приморская, 14</t>
  </si>
  <si>
    <t>МБОУ Рогожкинская СОШ Азовского района</t>
  </si>
  <si>
    <t xml:space="preserve">346743 Ростовская область, Азовский район, х. Рогожкино, пер. Школьный, 29 </t>
  </si>
  <si>
    <t>МБОУ Семибалковская СОШ Азовского района</t>
  </si>
  <si>
    <t>346774, Ростовская область, Азовский район, с. Семибалки, ул. Школьная, 19а</t>
  </si>
  <si>
    <t xml:space="preserve">МБОУ Самарская СОШ № 1 </t>
  </si>
  <si>
    <t xml:space="preserve">346751, Ростовская область, Азовский район, с. Самарское, ул. Пионерская, 5 </t>
  </si>
  <si>
    <t xml:space="preserve">МБОУ Самарская СОШ №4 </t>
  </si>
  <si>
    <t>346751, Ростовская область, Азовский район, с. Самарское, пер. Маяковского, 111</t>
  </si>
  <si>
    <t xml:space="preserve">МБОУ СОШ им. 60 - летия Октября </t>
  </si>
  <si>
    <t>346754, Ростовская область, Азовский район, п. Суходольск, ул. Школьная, 17</t>
  </si>
  <si>
    <t>МБОУ Васильево-Петровская ООШ Азовского района</t>
  </si>
  <si>
    <t xml:space="preserve">346756, с. Васильево-Петровское, ул. Азовская, 35 «а» </t>
  </si>
  <si>
    <t>Филиал МБОУ Васильево-Петровской ООШ Азовского района Еремеевская НОШ</t>
  </si>
  <si>
    <t>346756, Ростовская область, Азовский район, х. Еремеевка, ул. Ворошилова, 72 «а»</t>
  </si>
  <si>
    <t>МБУ Высочинская ООШ</t>
  </si>
  <si>
    <t xml:space="preserve">346245, Ростовская область, Азовский район, с. Высочино, ул. Привокзальная, 14 «А» </t>
  </si>
  <si>
    <t>МБОУ Новониколаевская ООШ</t>
  </si>
  <si>
    <t>346755, Ростовская область, Азовский район, с. Новониколаевка, пер. Школьный, 13,</t>
  </si>
  <si>
    <t>Кочеванская НОШ филиал МБОУ Новониколаевской ООШ</t>
  </si>
  <si>
    <t>346755, Ростовская область, Азовский район, х. Кочеванчик, ул. Луговая, 71</t>
  </si>
  <si>
    <t xml:space="preserve">МБОУ Заполосная ООШ </t>
  </si>
  <si>
    <t>346758, Ростовская область, Азовский район, х. Бурхановка, ул. Октябрьская, 18 «А»</t>
  </si>
  <si>
    <t xml:space="preserve">МБОУ Колузаевская ООШ </t>
  </si>
  <si>
    <t>346741, Ростовская область, Азовский район, х. Колузаево, ул. Ленина, 68 «А»</t>
  </si>
  <si>
    <t xml:space="preserve">МБОУ Самарская ООШ № 2 </t>
  </si>
  <si>
    <t>346764, Ростовская область, Азовский район, с. Самарское, пер. Кагальницкий, 82</t>
  </si>
  <si>
    <t xml:space="preserve">МБОУ Сов - Дарская ООШ </t>
  </si>
  <si>
    <t xml:space="preserve">346768, Ростовская область, Азовский район, с. Сов.-Дар, пер. Степной, 5 </t>
  </si>
  <si>
    <t xml:space="preserve">МБОУ Стефанидино – Дарская ООШ </t>
  </si>
  <si>
    <t>346773, Ростовская область, Азовский район, с. Стефанидино – Дар, ул. Мира, 45</t>
  </si>
  <si>
    <t xml:space="preserve">МБОУ Новотроицкая ООШ </t>
  </si>
  <si>
    <t>346759, Ростовская область, Азовский район, с. Новотроицкое, ул. Школьная, 12</t>
  </si>
  <si>
    <t xml:space="preserve">МБОУ Тимирязевская </t>
  </si>
  <si>
    <t>346746, Ростовская область, Азовский район, п. Тимирязевский, ул. Кольцевая, 10А</t>
  </si>
  <si>
    <t xml:space="preserve">МБОУ Христичанская ООШ </t>
  </si>
  <si>
    <t>346764, Ростовская область, Азовский район, х. Христичево, ул. Школьная, 28</t>
  </si>
  <si>
    <t>Муниципальное бюджетное учреждение ДОЛ Чумбур Коса</t>
  </si>
  <si>
    <t>346776, Ростовская область, Азовский район, хутор Чумбур-Коса, Береговая ул., д.1</t>
  </si>
  <si>
    <t>Котельная КА-15</t>
  </si>
  <si>
    <t>346744, с. Кулешовка, ул. Пролетарская, 16 Г</t>
  </si>
  <si>
    <t>Котельная КАМ-4</t>
  </si>
  <si>
    <t>346744, с. кулешовка, ул. Пролетарская, 3 Б</t>
  </si>
  <si>
    <t>Котельная п. Тимирязевский</t>
  </si>
  <si>
    <t>Азовский район, п. Тимирязевский, ул. Кольцевая, 11</t>
  </si>
  <si>
    <t>Котельная № 1</t>
  </si>
  <si>
    <t>с. Кагальник, ул. Кирова, 5/1</t>
  </si>
  <si>
    <t>Котельная № 2</t>
  </si>
  <si>
    <t>с. Кагальник, ул. Мира, 82 А</t>
  </si>
  <si>
    <t>Котельная п. Красный Сад</t>
  </si>
  <si>
    <t>п. Красный Сад, ул. Мичурина, 23</t>
  </si>
  <si>
    <t>Котельная п. Овощной</t>
  </si>
  <si>
    <t>п. Овощной, ул. Мира, 3 А</t>
  </si>
  <si>
    <t>Котельная х. Победа</t>
  </si>
  <si>
    <t>х. Победа, пер. Октябрьский, 2 Б</t>
  </si>
  <si>
    <t>МБУК  «СДК с. Елизаветовка»</t>
  </si>
  <si>
    <t>с. Елизаветовка, ул. Дзержинского, 27</t>
  </si>
  <si>
    <t>МБУК  «СДК х. Дугино»</t>
  </si>
  <si>
    <t xml:space="preserve"> х. Дугино, пер. Свердлова, 12 «Б»</t>
  </si>
  <si>
    <t>Сельский клуб х.Обуховка</t>
  </si>
  <si>
    <t>х. Обуховка, ул. Заводская, 38</t>
  </si>
  <si>
    <t>МБУК  «СДК х. Победа»</t>
  </si>
  <si>
    <t xml:space="preserve"> х. Победа, ул. Филипченко, 2</t>
  </si>
  <si>
    <t>«Кагальницкий ЦДК» МБУК СКЦ</t>
  </si>
  <si>
    <t xml:space="preserve"> С. Кагальник, ул. Советская, 69</t>
  </si>
  <si>
    <t>МБУК «СДК х. Гусарева Балка»</t>
  </si>
  <si>
    <t xml:space="preserve"> х. Гусарева Балка, ул. Кирова, 32</t>
  </si>
  <si>
    <t>СДК п. Новый мир</t>
  </si>
  <si>
    <t xml:space="preserve"> пос. Новомирский, ул. Московская,5</t>
  </si>
  <si>
    <t>Сельский клуб х. Бурхановка</t>
  </si>
  <si>
    <t xml:space="preserve"> х. Бурхановка, ул. Октябрьская, 18 «Б»</t>
  </si>
  <si>
    <t>МБУК «СДК с. Круглое»</t>
  </si>
  <si>
    <t xml:space="preserve"> с. Круглое, ул. Мира, 81</t>
  </si>
  <si>
    <t>МБУК «СДК с. Кугей»</t>
  </si>
  <si>
    <t xml:space="preserve"> с. Кугей, ул. Ленина, 50</t>
  </si>
  <si>
    <t xml:space="preserve">СДК п. Новополтавский </t>
  </si>
  <si>
    <t xml:space="preserve"> пос.Новополтавский,ул.Октябрьская,20</t>
  </si>
  <si>
    <t>МБУК  «СДК с. Порт-Катон»</t>
  </si>
  <si>
    <t xml:space="preserve"> с. Порт- Катон, пер. Социалистический, 39</t>
  </si>
  <si>
    <t>Ново-Маргаритовский СДК</t>
  </si>
  <si>
    <t xml:space="preserve"> с. Новомаргаритово, ул. Ленина, 33</t>
  </si>
  <si>
    <t>СДК х. Чумбур-Коса</t>
  </si>
  <si>
    <t xml:space="preserve"> х. Чумбур-Коса, ул. Центральная, 39 «Б»</t>
  </si>
  <si>
    <t>МБУК  «Новоалександровский поселенческий ДК»</t>
  </si>
  <si>
    <t xml:space="preserve"> х. Новоалександровка, ул. Ленина, 88 «А»</t>
  </si>
  <si>
    <t>Павловский СДК</t>
  </si>
  <si>
    <t xml:space="preserve"> с. Павловка, пер. Ростовский, 8</t>
  </si>
  <si>
    <t>Платоно-Петровский СДК</t>
  </si>
  <si>
    <t>с. Платоно-Петровка, ул. Калинина, 12 «А»</t>
  </si>
  <si>
    <t>МБУК  «СДК с. Орловка»</t>
  </si>
  <si>
    <t xml:space="preserve"> с. Орловка, ул. Донская, 48 «А»</t>
  </si>
  <si>
    <t>Сельский клуб х. Григорьевка</t>
  </si>
  <si>
    <t>х. Григорьевка, ул. Центральная</t>
  </si>
  <si>
    <t>Сельский клуб с. Сов-Дар</t>
  </si>
  <si>
    <t>с. Советский Дар, ул. Центральная, 5</t>
  </si>
  <si>
    <t>МБУК  «СДК п. Овощной»</t>
  </si>
  <si>
    <t>пос. Овощной, пер. Комсомольский, 7</t>
  </si>
  <si>
    <t>СДК с. Займо-Обрыв</t>
  </si>
  <si>
    <t>с. Займо-Обрыв, Пер. Октябрьский, 80</t>
  </si>
  <si>
    <t>МБУК  «СДК х. Рогожкино»</t>
  </si>
  <si>
    <t>х. Рогожкино, ул. Набережная, 37</t>
  </si>
  <si>
    <t>ОБЩЕСТВО С ОГРАНИЧЕННОЙ ОТВЕТСТВЕННОСТЬЮ "ГАЗПРОМ СЕТЬ АЗС" 174</t>
  </si>
  <si>
    <t>обл Ростовская, р-н Азовский 1109км+200м а/м М4-Дон</t>
  </si>
  <si>
    <t>ОБЩЕСТВО С ОГРАНИЧЕННОЙ ОТВЕТСТВЕННОСТЬЮ "ГАЗПРОМ СЕТЬ АЗС" 231</t>
  </si>
  <si>
    <t>обл Ростовская, р-н Азовский, х Степнянский, ул Гагарина, Дом 1 А</t>
  </si>
  <si>
    <t>ОБЩЕСТВО С ОГРАНИЧЕННОЙ ОТВЕТСТВЕННОСТЬЮ "ГАЗПРОМ СЕТЬ АЗС" 232</t>
  </si>
  <si>
    <t>обл Ростовская, р-н Азовский, х Степнянский, ул Гагарина, Дом 1Б</t>
  </si>
  <si>
    <t>ОБЩЕСТВО С ОГРАНИЧЕННОЙ ОТВЕТСТВЕННОСТЬЮ "ГАЗПРОМ СЕТЬ АЗС" правая сторона</t>
  </si>
  <si>
    <t>обл Ростовская, р-н Азовский 1-км трасса Азов-Ростов правая сторона</t>
  </si>
  <si>
    <t>ОБЩЕСТВО С ОГРАНИЧЕННОЙ ОТВЕТСТВЕННОСТЬЮ "ГАЗПРОМ СЕТЬ АЗС" левая сторона</t>
  </si>
  <si>
    <t>обл Ростовская, р-н Азовский 1 км трассы Азов-Ростов левая сторона</t>
  </si>
  <si>
    <t>ОБЩЕСТВО С ОГРАНИЧЕННОЙ ОТВЕТСТВЕННОСТЬЮ «Фактор»</t>
  </si>
  <si>
    <t>обл. Ростовская, Азовский район, 1119 км +300м справка на границе с краснодарским краем</t>
  </si>
  <si>
    <t>обл. Ростовская, Азовский район, 1119 км слева на границе с краснодарским краем</t>
  </si>
  <si>
    <t>ДОНСКОЙ ГОСУДАРСТВЕННЫЙ ТЕХНИЧЕСКИЙ УНИВЕРСИТЕТ, ДГТУ База отдыха "Азовское взморье" Павло-Очаковская коса</t>
  </si>
  <si>
    <t>обл Ростовская, р-н Азовский, тер. Павло-Очаковская коса</t>
  </si>
  <si>
    <t>Индивидуальный предприниматель Колесникова Татьяна Ивановна</t>
  </si>
  <si>
    <t xml:space="preserve">обл. Ростовская, р-н Азовский п. Каяльский, </t>
  </si>
  <si>
    <t>Общество с ограниченной ответственностью "Русские сезоны"</t>
  </si>
  <si>
    <t>обл. Ростовская, Азовский р-н, х. Усть-Койсуг ул. Береговая, 123</t>
  </si>
  <si>
    <t>на территоририи Багаевского района</t>
  </si>
  <si>
    <t>Багаевский район</t>
  </si>
  <si>
    <t>АО "Новочеркасскгоргаз"</t>
  </si>
  <si>
    <t>обл Ростовская, р-н Багаевский (правый берег р. Дон , 200 метров от поромной переправы )</t>
  </si>
  <si>
    <t>ОНД и ПР по Багаевскому району</t>
  </si>
  <si>
    <t>ИП АГУРЕЕВА ТАТЬЯНА РОМАНОВНА</t>
  </si>
  <si>
    <t>обл Ростовская, р-н Багаевский, ст-ца Багаевская, ул Московская, Дом 30</t>
  </si>
  <si>
    <t>304610331400061</t>
  </si>
  <si>
    <t>УЧРЕЖДЕНИЕ ПРОФСОЮЗА "ДОМ УЧИТЕЛЯ"</t>
  </si>
  <si>
    <t>обл Ростовская, р-н Багаевский ( правый берег р. Дон , 450 метров от поромной переправы )</t>
  </si>
  <si>
    <t>1056150115834</t>
  </si>
  <si>
    <t>ИП БЕЖАНИДИ ГЕОРГИЙ ГЕОРГИЕВИЧ</t>
  </si>
  <si>
    <t>обл Ростовская, р-н Багаевский, ст-ца Багаевская (район моста через р. Подпольная)</t>
  </si>
  <si>
    <t>321619600133229</t>
  </si>
  <si>
    <t>ИП Ахметов Александр Усеинович</t>
  </si>
  <si>
    <t>обл Ростовская, р-н Багаевский, а/д Ольгинская-Волгодонск</t>
  </si>
  <si>
    <t>304610325800084</t>
  </si>
  <si>
    <t>МБУ ЦСОГПВИ</t>
  </si>
  <si>
    <t>обл Ростовская, р-н Багаевский, п Садовый, ул Ленина, Здание 7</t>
  </si>
  <si>
    <t>1026100705784</t>
  </si>
  <si>
    <t>ВОО СКВО - МСОО</t>
  </si>
  <si>
    <t>обл Ростовская, р-н Багаевский, х Тузлуков (восточная окраина)</t>
  </si>
  <si>
    <t>1026100003005</t>
  </si>
  <si>
    <t>ФГБУ "УПРАВЛЕНИЕ "РОСТОВМЕЛИОВОДХОЗ"</t>
  </si>
  <si>
    <t>обл Ростовская, р-н Багаевский, ст-ца Багаевская, ул Пограничная, Дом 35</t>
  </si>
  <si>
    <t>1026103278893</t>
  </si>
  <si>
    <t>обл Ростовская, р-н Багаевский, х Елкин, ул Стадионная, Здание 55</t>
  </si>
  <si>
    <t>обл Ростовская, р-н Багаевский, ст-ца Манычская, ул Степная, земельный участок 25</t>
  </si>
  <si>
    <t>обл Ростовская, р-н Багаевский, х Усьман, ул Молодежная, земельный участок 2А</t>
  </si>
  <si>
    <t>РГООООИР</t>
  </si>
  <si>
    <t>обл Ростовская, р-н Багаевский ( около 2,5 км от автодороги Ольгинская -Волгодонск )</t>
  </si>
  <si>
    <t>1026100006558</t>
  </si>
  <si>
    <t>ЗАО "ЮЖТЕХМОНТАЖ"</t>
  </si>
  <si>
    <t>обл Ростовская, р-н Багаевский, х Федулов (500 метров от х. Федулов)</t>
  </si>
  <si>
    <t>1026103270335</t>
  </si>
  <si>
    <t>ООО "СТЕП"</t>
  </si>
  <si>
    <t>обл Ростовская, р-н Багаевский (правый берег р. Дон , 500 метров от поромной переправый )</t>
  </si>
  <si>
    <t>1026102224070</t>
  </si>
  <si>
    <t>ГБУСОН РО "СРЦ БАГАЕВСКОГО РАЙОНА"</t>
  </si>
  <si>
    <t>обл Ростовская, р-н Багаевский, х Елкин, ул Тимирязева, Здание 16</t>
  </si>
  <si>
    <t>1076103000148</t>
  </si>
  <si>
    <t>ГКУСО РО ЁЛКИНСКИЙ ЦЕНТР ПОМОЩИ ДЕТЯМ</t>
  </si>
  <si>
    <t>обл Ростовская, р-н Багаевский, х Елкин, ул Тимирязева, Здание 1</t>
  </si>
  <si>
    <t>1026100705487</t>
  </si>
  <si>
    <t>ООО "НЗСЭ"</t>
  </si>
  <si>
    <t>обл Ростовская, р-н Багаевский ( правый берег р. Дон , 150 метров от поромной переправы )</t>
  </si>
  <si>
    <t>1026102216678</t>
  </si>
  <si>
    <t>ИП ГАЛДИНА ОКСАНА ВИКТОРОВНА</t>
  </si>
  <si>
    <t>обл Ростовская, р-н Багаевский, ст-ца Багаевская, ул Мичурина, Дом 2</t>
  </si>
  <si>
    <t>304610331400180</t>
  </si>
  <si>
    <t>ООО "СИ ЭНД Л"</t>
  </si>
  <si>
    <t>обл Ростовская, р-н Багаевский (правый берег р. Дон , 300 метров от поромной пеправы )</t>
  </si>
  <si>
    <t>1026102778591</t>
  </si>
  <si>
    <t>обл Ростовская, р-н Багаевский, ст-ца Багаевская, ул Московская, Дом 4</t>
  </si>
  <si>
    <t>ОАО "МЯСОКОМБИНАТ НОВОЧЕРКАССКИЙ"</t>
  </si>
  <si>
    <t>обл Ростовская, р-н Багаевский ( правый берег р. Дон , 500 метров от поромной переправый)</t>
  </si>
  <si>
    <t>1026102222904</t>
  </si>
  <si>
    <t>АО "РОСТОВСКИЙ ПОРТ"</t>
  </si>
  <si>
    <t>обл Ростовская, р-н Багаевский, ст-ца Манычская, ул Магаданская, Дом 3</t>
  </si>
  <si>
    <t>1026104143780</t>
  </si>
  <si>
    <t>ООО "ФИРМА ЛЕКА"</t>
  </si>
  <si>
    <t>обл Ростовская, р-н Багаевский (правый берег р. Дон )</t>
  </si>
  <si>
    <t>1026102229559</t>
  </si>
  <si>
    <t>ООО "ПОЖУНИВЕРСАЛ"</t>
  </si>
  <si>
    <t>обл Ростовская, р-н Багаевский (правый берег р. ДОН 2,950 вверх по течению на северо восток , от Багаевской поромной пеправы )</t>
  </si>
  <si>
    <t>1066150027459</t>
  </si>
  <si>
    <t>ООО ПКФ "АКБ"</t>
  </si>
  <si>
    <t>обл Ростовская, р-н Багаевский (правый берег р. Дон , 100 метров от поромной переправы )</t>
  </si>
  <si>
    <t>1026102225049</t>
  </si>
  <si>
    <t>Муниципальное бюджетное общеобразовательное   учреждение Багаевская средняя   общеобразовательная школа № 1</t>
  </si>
  <si>
    <t xml:space="preserve">пер. Ермаковский 83,  ст.   Багаевская, Ростовская обл.,  346610 </t>
  </si>
  <si>
    <t>1026100705498</t>
  </si>
  <si>
    <t>Муниципальное бюджетное общеобразовательное   учреждение Багаевская средняя   общеобразовательная школа № 2</t>
  </si>
  <si>
    <t xml:space="preserve">ул. Ленина 41, ст. Багаевская,   Ростовская обл., 346610    </t>
  </si>
  <si>
    <t>1026100705620</t>
  </si>
  <si>
    <t>Муниципальное бюджетное общеобразовательное   учреждение Багаевская средняя   общеобразовательная школа № 3</t>
  </si>
  <si>
    <t xml:space="preserve"> ул.  Спартака, 106,  ст.   Багаевская, Ростовская обл.,   346610 </t>
  </si>
  <si>
    <t>1026100705674</t>
  </si>
  <si>
    <t xml:space="preserve">Муниципальное бюджетное общеобразовательное   учреждение Елкинская средняя   общеобразовательная школа </t>
  </si>
  <si>
    <t xml:space="preserve">ул.   Советская, 8, х. Елкин, Багаевский район,     346621 </t>
  </si>
  <si>
    <t>1026100705476</t>
  </si>
  <si>
    <t>Муниципальное бюджетное общеобразовательное   учреждение Манычская средняя   общеобразовательная школа</t>
  </si>
  <si>
    <t xml:space="preserve">ул.Поповкина, 2, ст. Манычская,  Багаевский район, Ростовская обл.,  346601 </t>
  </si>
  <si>
    <t>1026100705696</t>
  </si>
  <si>
    <t>Муниципальное бюджетное общеобразовательное   учреждение Арпачинская средняя   общеобразовательная школа</t>
  </si>
  <si>
    <t xml:space="preserve">ул. Советская,58 , х.Арпачин,   Багаевский район, Ростовская обл.,  346602 </t>
  </si>
  <si>
    <t>1026100705630</t>
  </si>
  <si>
    <t>Муниципальное бюджетное общеобразовательное   учреждение Первомайская средняя   общеобразовательная школа</t>
  </si>
  <si>
    <t>ул.Школьная, 42,  х. Первомайский,  Багаевский   район, Ростовская обл.,  346617  </t>
  </si>
  <si>
    <t>1026100705740</t>
  </si>
  <si>
    <t>Муниципальное бюджетное общеобразовательное   учреждение Красненская средняя   общеобразовательная школа</t>
  </si>
  <si>
    <t>ул. Центральная   30/3,   х. Красный, Багаевский   район,  Ростовская обл.,  346603    </t>
  </si>
  <si>
    <t>1026100705564</t>
  </si>
  <si>
    <t>Муниципальное бюджетное общеобразовательное   учреждение Отрадненская средняя   общеобразовательная школа</t>
  </si>
  <si>
    <t xml:space="preserve">ул.Первомайская,8а, пос. Отрадный, Багаевский   район,   Ростовская обл.,   346605 </t>
  </si>
  <si>
    <t>1026100705454</t>
  </si>
  <si>
    <t>Муниципальное бюджетное общеобразовательное   учреждение Кудиновская средняя   общеобразовательная школа</t>
  </si>
  <si>
    <t xml:space="preserve">ул. Школьная,95,  х. Кудинов,  Багаевский   район,  Ростовская обл., 346618 </t>
  </si>
  <si>
    <t>1026100705509</t>
  </si>
  <si>
    <t>Муниципальное бюджетное общеобразовательное   учреждение Привольненская средняя   общеобразовательная школа</t>
  </si>
  <si>
    <t xml:space="preserve">ул. Школьная,1, пос. Привольный,  Багаевский район,   Ростовская обл.,   346623 </t>
  </si>
  <si>
    <t>1026100705510</t>
  </si>
  <si>
    <t>Муниципальное бюджетное общеобразовательное   учреждение Ажиновская средняя общеобразовательная   школа</t>
  </si>
  <si>
    <t xml:space="preserve">ул. Школьная, 24,  х. Ажинов,  Багаевский район, Ростовская обл.,    346622 </t>
  </si>
  <si>
    <t>1026100705685</t>
  </si>
  <si>
    <t>Муниципальное бюджетное общеобразовательное   учреждение Федуловская средняя   общеобразовательная школа</t>
  </si>
  <si>
    <t xml:space="preserve">ул. Школьная, 16,  х.Федулов, Багаевский район, Ростовская обл.,   346616  </t>
  </si>
  <si>
    <t>1026100705641</t>
  </si>
  <si>
    <t>Муниципальное бюджетное общеобразовательное   учреждение Карповская средняя   общеобразовательная школа</t>
  </si>
  <si>
    <t xml:space="preserve">ул. Центральная, 17, х. Карповка,  Багаевский   район,   Ростовская обл., 346616 </t>
  </si>
  <si>
    <t>1026100705520</t>
  </si>
  <si>
    <t>Муниципальное бюджетное общеобразовательное   учреждение Ясненская средняя   общеобразовательная школа</t>
  </si>
  <si>
    <t xml:space="preserve"> ул. Центральная, 18, пос. Ясный,  Багаевский район, Ростовская обл.,    346610 </t>
  </si>
  <si>
    <t>1026100705730</t>
  </si>
  <si>
    <t>Муниципальное бюджетное общеобразовательное   учреждение Садовская основная   общеобразовательная школа</t>
  </si>
  <si>
    <t>ул. Садовская, 29, пос. Садовый,   Багаевский район,   Ростовская обл.,   346604</t>
  </si>
  <si>
    <t>1026100705652</t>
  </si>
  <si>
    <t>Муниципальное бюджетное общеобразовательное   учреждение Усьманская основная   общеобразовательная школа</t>
  </si>
  <si>
    <t xml:space="preserve">ул.   Братская, 50,  х. Усьман,  Багаевский район, Ростовская обл., 346609 </t>
  </si>
  <si>
    <t>1026100705465</t>
  </si>
  <si>
    <t>Муниципальное   бюджетное дошкольное образовательное учреждение детский сад №4 "Березка"</t>
  </si>
  <si>
    <t xml:space="preserve">ул. Трюта, 13, ст. Багаевская, Багаевский район, Ростовская обл. 346610,  </t>
  </si>
  <si>
    <t>1026100705608</t>
  </si>
  <si>
    <t>Муниципальное дошкольное образовательное учреждение детский сад №2 "Колокольчик"</t>
  </si>
  <si>
    <t xml:space="preserve"> ул. Красноармейская, 14,  ст. Багаевская, Багаевский район, Ростовская обл., 346610</t>
  </si>
  <si>
    <t>1026100705542</t>
  </si>
  <si>
    <t>Муниципальное   бюджетное дошкольное образовательное учреждение детский сад№1 "Тополек"</t>
  </si>
  <si>
    <t>ул. Кооперативная,1,  ст. Багаевская, Багаевский район,  Ростовская обл., 346610</t>
  </si>
  <si>
    <t>1026100705586</t>
  </si>
  <si>
    <t>Муниципальное   бюджетное дошкольное образовательное учреждение детский сад №33 "Золотой ключик"</t>
  </si>
  <si>
    <t>ул. Семашко,89, ст. Багаевская, Багаевский район, Ростовская обл., 346610</t>
  </si>
  <si>
    <t>1026100705718</t>
  </si>
  <si>
    <t>Муниципальное   бюджетное дошкольное образовательное учреждение детский сад 17"Ивушка"</t>
  </si>
  <si>
    <t xml:space="preserve">ул. Центральня, 30/4, х. Красный, Багаевский район, Ростовская обл., 346603 </t>
  </si>
  <si>
    <t>1026100705553</t>
  </si>
  <si>
    <t>Муниципальное   бюджетное дошкольное образовательное учреждение детский сад  "Солнышко"</t>
  </si>
  <si>
    <t>ул. Жуйкова, 38"б",  х. Ёлкин,  Багаевский район, Ростовская обл.,346621</t>
  </si>
  <si>
    <t>1136183003230</t>
  </si>
  <si>
    <t>Муниципальное   бюджетное дошкольное образовательное учреждение детский сад 34"Улыбка"</t>
  </si>
  <si>
    <t>ул. Комсомольская, 56 "а", ст. Багаевская, Багаевский район, 346610</t>
  </si>
  <si>
    <t>1026100705575</t>
  </si>
  <si>
    <t>Муниципальное   бюджетное дошкольное образовательное учреждение детский сад третьей категории "Теремок"</t>
  </si>
  <si>
    <t xml:space="preserve"> ул. Центральная, 4 "б", п. Привольный, Багаевский район, 346623</t>
  </si>
  <si>
    <t>1126183005640</t>
  </si>
  <si>
    <t>Муниципальное   бюджетное дошкольное образовательное учреждение детский сад  "Сказка"</t>
  </si>
  <si>
    <t>ул. Заярного,19, х. Ажинов, Багаевский район, Ростовская обл.,  346622</t>
  </si>
  <si>
    <t>1136183003241</t>
  </si>
  <si>
    <t>Муниципальное   бюджетное дошкольное образовательное учреждение детский сад  №27"Светлячок"</t>
  </si>
  <si>
    <t xml:space="preserve">ул. Ленина, 15 "б", х. Федулов, Багаевский район, Ростовская обл.,  346615 </t>
  </si>
  <si>
    <t>1026100705927</t>
  </si>
  <si>
    <t>Муниципальное   бюджетное дошкольное образовательное учреждение детский сад  №20"Аксинья"</t>
  </si>
  <si>
    <t>ул. Поповкина,18, ст. Манычская, Багаевский район,  Ростовская обл., 346001</t>
  </si>
  <si>
    <t>1026100705729</t>
  </si>
  <si>
    <t>Муниципальное   бюджетное дошкольное образовательное учреждение детский сад  "Радуга"</t>
  </si>
  <si>
    <t xml:space="preserve">
346611, Ростовская область, м.р-н Багаевский, с.п. Багаевское, ст-ца Багаевская, ул Пескова, д. 1Д</t>
  </si>
  <si>
    <t>1206100039474</t>
  </si>
  <si>
    <t>Муниципальное бюджетное учреждение дополнительного образования "Центр дополнительного образования багаевского района"</t>
  </si>
  <si>
    <t xml:space="preserve">ул. Степана разина, 14, ст. Багаевская, Багаевский район, Ростовская обл. 346610,  </t>
  </si>
  <si>
    <t>1026100705619</t>
  </si>
  <si>
    <t>муниципальное бюджетное учреждение дополнительного образования "Детско-юношеская спортивная школа багаевского района"</t>
  </si>
  <si>
    <t xml:space="preserve"> ул. Ленина,14а  ст. Багаевская, Багаевский район, Ростовская обл., 346610</t>
  </si>
  <si>
    <t>1036103000372</t>
  </si>
  <si>
    <t>на территоририи Белокалитвинскй район (район, город)</t>
  </si>
  <si>
    <t>Белокалитвинский район</t>
  </si>
  <si>
    <t>МБДОУ Д/С № 1 "Тополек"</t>
  </si>
  <si>
    <t>обл Ростовская, р-н Белокалитвинский, г Белая Калитва, ул Дзержинского, Здание 3</t>
  </si>
  <si>
    <t>1026101886073</t>
  </si>
  <si>
    <t>6142013743</t>
  </si>
  <si>
    <t>ОНД и ПР по Белокалитвинскому району</t>
  </si>
  <si>
    <t>ГБОУ РО "Шолоховская школа-интернат". Учебный корпус</t>
  </si>
  <si>
    <t>обл Ростовская, р-н Белокалитвинский, рп Шолоховский, ул М.Горького, Дом 1</t>
  </si>
  <si>
    <t>1026101885688</t>
  </si>
  <si>
    <t>6142013447</t>
  </si>
  <si>
    <t>МУНИЦИПАЛЬНОЕ БЮДЖЕТНОЕ УЧРЕЖДЕНИЕ СОЦИАЛЬНОГО ОБСЛУЖИВАНИЯ БЕЛОКАЛИТВИНСКОГО РАЙОНА "ЦЕНТР СОЦИАЛЬНОГО ОБСЛУЖИВАНИЯ ГРАЖДАН ПОЖИЛОГО ВОЗРАСТА И ИНВАЛИДОВ" № 2</t>
  </si>
  <si>
    <t>обл Ростовская, р-н Белокалитвинский, п Горняцкий, ул Строительная, Здание 3</t>
  </si>
  <si>
    <t>1026101886865</t>
  </si>
  <si>
    <t>6142010365</t>
  </si>
  <si>
    <t>МУНИЦИПАЛЬНОЕ БЮДЖЕТНОЕ УЧРЕЖДЕНИЕ СОЦИАЛЬНОГО ОБСЛУЖИВАНИЯ БЕЛОКАЛИТВИНСКОГО РАЙОНА "ЦЕНТР СОЦИАЛЬНОГО ОБСЛУЖИВАНИЯ ГРАЖДАН ПОЖИЛОГО ВОЗРАСТА И ИНВАЛИДОВ" № 1</t>
  </si>
  <si>
    <t>обл Ростовская, р-н Белокалитвинский, с Литвиновка, пер Больничный, Здание 7</t>
  </si>
  <si>
    <t>МУНИЦИПАЛЬНОЕ БЮДЖЕТНОЕ УЧРЕЖДЕНИЕ СОЦИАЛЬНОГО ОБСЛУЖИВАНИЯ БЕЛОКАЛИТВИНСКОГО РАЙОНА "ЦЕНТР СОЦИАЛЬНОГО ОБСЛУЖИВАНИЯ ГРАЖДАН ПОЖИЛОГО ВОЗРАСТА И ИНВАЛИДОВ" № 3</t>
  </si>
  <si>
    <t>обл Ростовская, р-н Белокалитвинский, рп Шолоховский (ул. Максима Горького, д. 4А)</t>
  </si>
  <si>
    <t>МУНИЦИПАЛЬНОЕ БЮДЖЕТНОЕ УЧРЕЖДЕНИЕ СОЦИАЛЬНОГО ОБСЛУЖИВАНИЯ БЕЛОКАЛИТВИНСКОГО РАЙОНА "ЦЕНТР СОЦИАЛЬНОГО ОБСЛУЖИВАНИЯ ГРАЖДАН ПОЖИЛОГО ВОЗРАСТА И ИНВАЛИДОВ" № 4</t>
  </si>
  <si>
    <t>обл Ростовская, р-н Белокалитвинский, г Белая Калитва, ул Комарова, Здание 2</t>
  </si>
  <si>
    <t>Матронин дом. Социальный центр</t>
  </si>
  <si>
    <t>обл Ростовская, р-н Белокалитвинский, рп Шолоховский (ул М. Горького, 21)</t>
  </si>
  <si>
    <t>312619527700048</t>
  </si>
  <si>
    <t>616709927381</t>
  </si>
  <si>
    <t>гостиница "Планета"</t>
  </si>
  <si>
    <t>обл Ростовская, р-н Белокалитвинский, г Белая Калитва, ул Машиностроителей, Домовладение 6/3</t>
  </si>
  <si>
    <t>1036142000795</t>
  </si>
  <si>
    <t>6142017748</t>
  </si>
  <si>
    <t>гостиница "Планет"</t>
  </si>
  <si>
    <t>обл Ростовская, р-н Белокалитвинский, г Белая Калитва, ул Вокзальная, Здание 31</t>
  </si>
  <si>
    <t>МБУЗ Белокалитвинского района "ЦРБ". Детская поликлиника.</t>
  </si>
  <si>
    <t>обл Ростовская, р-н Белокалитвинский, г Белая Калитва, ул Энгельса (33)</t>
  </si>
  <si>
    <t>1026101885831</t>
  </si>
  <si>
    <t>6142000857</t>
  </si>
  <si>
    <t>МБУЗ Белокалитвинского района "ЦРБ". Инфекционное отделение</t>
  </si>
  <si>
    <t>обл Ростовская, р-н Белокалитвинский, г Белая Калитва, ул Комарова (2)</t>
  </si>
  <si>
    <t xml:space="preserve">СРЦ </t>
  </si>
  <si>
    <t>обл Ростовская, р-н Белокалитвинский, г Белая Калитва, ул Машиностроителей, Домовладение 39</t>
  </si>
  <si>
    <t>1066142002244</t>
  </si>
  <si>
    <t>6142019921</t>
  </si>
  <si>
    <t>МБУЗ Белокалитвинского района "ЦРБ". Здание поликлиники.</t>
  </si>
  <si>
    <t>обл Ростовская, р-н Белокалитвинский, г Белая Калитва (ул. Российская, 5)</t>
  </si>
  <si>
    <t>МБУЗ Белокалитвинского района "ЦРБ". Здание терапевтического корпуса</t>
  </si>
  <si>
    <t>обл Ростовская, р-н Белокалитвинский, г Белая Калитва, ул Заводская (10)</t>
  </si>
  <si>
    <t>гостиница "Антей"</t>
  </si>
  <si>
    <t>обл Ростовская, р-н Белокалитвинский, г Белая Калитва, ул Заводская, Дом 10а</t>
  </si>
  <si>
    <t>304614210700012</t>
  </si>
  <si>
    <t>614200194917</t>
  </si>
  <si>
    <t>гостиница "Интурист"</t>
  </si>
  <si>
    <t>обл Ростовская, р-н Белокалитвинский, г Белая Калитва, ул Кутузова, Владение 2а</t>
  </si>
  <si>
    <t>МБУЗ Беокалитвинского района "ЦРБ".Районная больница п. Шолоховский</t>
  </si>
  <si>
    <t>обл Ростовская, р-н Белокалитвинский, рп Шолоховский (ул. М. Горького, 4)</t>
  </si>
  <si>
    <t>МБУЗ Белокалитвинского района "ЦРБ". Здание хирургии.</t>
  </si>
  <si>
    <t>МБУЗ Белокалитвинского района "ЦРБ".Лечебный корпус</t>
  </si>
  <si>
    <t>обл Ростовская, р-н Белокалитвинский, г Белая Калитва (ул Российская, 5)</t>
  </si>
  <si>
    <t>МБУЗ Белокалитвинского района "ЦРБ". Здание родильного отделения</t>
  </si>
  <si>
    <t>обл Ростовская, р-н Белокалитвинский, г Белая Калитва, ул Российская (5)</t>
  </si>
  <si>
    <t>МБУЗ Белокалитвинского района "ЦРБ". Амбулатория с. Литвиновка</t>
  </si>
  <si>
    <t>обл Ростовская, р-н Белокалитвинский, с Литвиновка (ул. Центральная, 53 а)</t>
  </si>
  <si>
    <t>АЗС п. Атаева ИП Беликова О.А.</t>
  </si>
  <si>
    <t>обл Ростовская, р-н Белокалитвинский, г Белая Калитва, ул Атаева</t>
  </si>
  <si>
    <t>315619200002830</t>
  </si>
  <si>
    <t>614200899402</t>
  </si>
  <si>
    <t>ГБУ СОН РО "Белокалитвинский дом-интернат для престарелых и инвалидов"</t>
  </si>
  <si>
    <t>обл Ростовская, р-н Белокалитвинский, х Ленина, ул Ленина, Домовладение 77</t>
  </si>
  <si>
    <t>1086142000570</t>
  </si>
  <si>
    <t>6142022233</t>
  </si>
  <si>
    <t>МБУЗ Белокалитвинского района "ЦРБ". ФАП х. Семимаячный</t>
  </si>
  <si>
    <t>обл Ростовская, р-н Белокалитвинский, х Семимаячный, ул Хрящевка, Здание 23а</t>
  </si>
  <si>
    <t>МБДОУ Д/С № 75 "Сказка"</t>
  </si>
  <si>
    <t>обл Ростовская, р-н Белокалитвинский, х Марьевка, ул Центральная, Домовладение 1</t>
  </si>
  <si>
    <t>1026101889010</t>
  </si>
  <si>
    <t>6142014507</t>
  </si>
  <si>
    <t>МБДОУ Д/С № 6 "Сказка"</t>
  </si>
  <si>
    <t>обл Ростовская, р-н Белокалитвинский, г Белая Калитва, ул Коммунистическая, Здание 20</t>
  </si>
  <si>
    <t>1026101886007</t>
  </si>
  <si>
    <t>6142013260</t>
  </si>
  <si>
    <t>корпус 2 МБУ ДО ДШИ Белокалитвинского района</t>
  </si>
  <si>
    <t>обл Ростовская, р-н Белокалитвинский, г Белая Калитва, ул Строительная, Владение 6</t>
  </si>
  <si>
    <t>1026101886238</t>
  </si>
  <si>
    <t>6142014779</t>
  </si>
  <si>
    <t>МБУЗ Белокалитвинского района "ЦРБ". ФАП х. Нижнесеребряковский</t>
  </si>
  <si>
    <t>обл Ростовская, р-н Белокалитвинский, х Нижнесеребряковский, ул Колхозная, Дом 19</t>
  </si>
  <si>
    <t>МБУЗ Белокалитвинского района "ЦРБ". ФАП х. Головка</t>
  </si>
  <si>
    <t>обл Ростовская, р-н Белокалитвинский, х Головка, ул Стадионная, Домовладение 29</t>
  </si>
  <si>
    <t>МБДОУ Д/С № 29 "Колобок"</t>
  </si>
  <si>
    <t>обл Ростовская, р-н Белокалитвинский, п Синегорский, ул Белинского, Здание 2</t>
  </si>
  <si>
    <t>1026101888889</t>
  </si>
  <si>
    <t>6142012919</t>
  </si>
  <si>
    <t>МБУ "ДДТ"</t>
  </si>
  <si>
    <t>обл Ростовская, р-н Белокалитвинский, г Белая Калитва, ул Калинина, Здание 21</t>
  </si>
  <si>
    <t>1026101888229</t>
  </si>
  <si>
    <t>6142017360</t>
  </si>
  <si>
    <t>храм в Честь Державной Иконы Божией Матери</t>
  </si>
  <si>
    <t>обл Ростовская, р-н Белокалитвинский, г Белая Калитва, ул Энтузиастов (д.18)</t>
  </si>
  <si>
    <t>1036100001970</t>
  </si>
  <si>
    <t>6142015638</t>
  </si>
  <si>
    <t>ООО "БК-АЛПРОФ". Цех № 1</t>
  </si>
  <si>
    <t>обл Ростовская, р-н Белокалитвинский, г Белая Калитва, ул Заводская, Здание 1</t>
  </si>
  <si>
    <t>-
-
1036142001477</t>
  </si>
  <si>
    <t>-
-
6142017970</t>
  </si>
  <si>
    <t>МБОУ СОШ № 3</t>
  </si>
  <si>
    <t>обл Ростовская, р-н Белокалитвинский, г Белая Калитва, ул Калинина, Здание 19</t>
  </si>
  <si>
    <t>1026101885732</t>
  </si>
  <si>
    <t>6142016984</t>
  </si>
  <si>
    <t>МБУЗ Белокалитвинского района "ЦРБ". ФАП х. Кононов</t>
  </si>
  <si>
    <t>обл Ростовская, р-н Белокалитвинский, х Кононов (ул. Центральная, 59)</t>
  </si>
  <si>
    <t>МБУЗ Белокалитвинского района "ЦРБ". ФАП х. Усть-Быстрый</t>
  </si>
  <si>
    <t>обл Ростовская, р-н Белокалитвинский, х Усть-Быстрый, ул Нижняя, Здание 30</t>
  </si>
  <si>
    <t>ГБПОУ РО "БКТТ(р.п. Шолоховский)"</t>
  </si>
  <si>
    <t>обл Ростовская, р-н Белокалитвинский, рп Шолоховский, ул Железнодорожная, Здание 4</t>
  </si>
  <si>
    <t>1026101888163</t>
  </si>
  <si>
    <t>6142005326</t>
  </si>
  <si>
    <t>МБОУ Ильинская СОШ</t>
  </si>
  <si>
    <t>обл Ростовская, р-н Белокалитвинский, х Ильинка, ул Школьная, Домовладение 1</t>
  </si>
  <si>
    <t>1026101888218</t>
  </si>
  <si>
    <t>6142017120</t>
  </si>
  <si>
    <t>МБУЗ Белокалитвинского района "ЦРБ". Амбулатория ст. Краснодонецкая</t>
  </si>
  <si>
    <t>обл Ростовская, р-н Белокалитвинский, ст-ца Краснодонецкая, пер Тихий, Здание 3</t>
  </si>
  <si>
    <t>МБУЗ Белокалитвинского района "ЦРБ". ФАП х. Апанасовка</t>
  </si>
  <si>
    <t>обл Ростовская, р-н Белокалитвинский, х Апанасовка, ул А.Невского, Здание 2</t>
  </si>
  <si>
    <t>МБДОУ Д/С № 80 "Аленушка"</t>
  </si>
  <si>
    <t>обл Ростовская, р-н Белокалитвинский, х Поцелуев, пер Школьный, Домовладение 1</t>
  </si>
  <si>
    <t>1026101888988</t>
  </si>
  <si>
    <t>6142013239</t>
  </si>
  <si>
    <t>Белокалитвинский филиал ГБУ РО КВД</t>
  </si>
  <si>
    <t>обл Ростовская, р-н Белокалитвинский, г Белая Калитва, ул Тимирязева, Здание 14</t>
  </si>
  <si>
    <t>1026103163800</t>
  </si>
  <si>
    <t>6163046411</t>
  </si>
  <si>
    <t>МРО Православный приход храма Святой Троицы х. Дядин</t>
  </si>
  <si>
    <t>обл Ростовская, р-н Белокалитвинский, х Дядин, ул Стаханова, Владение 1а</t>
  </si>
  <si>
    <t>1076100003528</t>
  </si>
  <si>
    <t>6142021575</t>
  </si>
  <si>
    <t>МБУЗ Белокалитвинского района "ЦРБ". ФАП х. Марьевка</t>
  </si>
  <si>
    <t>обл Ростовская, р-н Белокалитвинский, х Марьевка, пер Ленина, Домовладение 3</t>
  </si>
  <si>
    <t>МБУЗ Белокалитвинского района "ЦРБ". Амбулатория х. Грушевка</t>
  </si>
  <si>
    <t>обл Ростовская, р-н Белокалитвинский, х Грушевка, ул Центральная, Здание 7а</t>
  </si>
  <si>
    <t>МБУЗ Белокалитвинского района "ЦРБ". ФАП п. Углекаменный</t>
  </si>
  <si>
    <t>обл Ростовская, р-н Белокалитвинский, п Углекаменный, ул Энгельса, Здание 10-а</t>
  </si>
  <si>
    <t>МБОУ Поцелуевская ООШ</t>
  </si>
  <si>
    <t>обл Ростовская, р-н Белокалитвинский, х Поцелуев, пер Школьный, Домовладение 3</t>
  </si>
  <si>
    <t>1026101885292</t>
  </si>
  <si>
    <t>6142015910</t>
  </si>
  <si>
    <t>МБУЗ Белокалитвинского района "ЦРБ". Амбулатория х. Ильинка</t>
  </si>
  <si>
    <t>обл Ростовская, р-н Белокалитвинский, х Ильинка (ул. Школьная, 2)</t>
  </si>
  <si>
    <t>МБУЗ Белокалитвинского района "ЦРБ". ФАП х. Лагутьевскиий</t>
  </si>
  <si>
    <t>обл Ростовская, р-н Белокалитвинский, х Лагутьевский, ул Луговая, Здание 3-а</t>
  </si>
  <si>
    <t>ООО "БК-АЛПРОФ" Цех № 2</t>
  </si>
  <si>
    <t>обл Ростовская, р-н Белокалитвинский, г Белая Калитва, ул Сельмашевская, Дом 8</t>
  </si>
  <si>
    <t>1036142001477
-
-</t>
  </si>
  <si>
    <t>6142017970
-
-</t>
  </si>
  <si>
    <t>МБОУ Нижнесеребряковская ООШ</t>
  </si>
  <si>
    <t>обл Ростовская, р-н Белокалитвинский, х Нижнесеребряковский, ул Школьная, Здание 4</t>
  </si>
  <si>
    <t>1026101888801</t>
  </si>
  <si>
    <t>6142015934</t>
  </si>
  <si>
    <t xml:space="preserve">МБДОУ Д/С № 43 "Колобок" </t>
  </si>
  <si>
    <t>обл Ростовская, р-н Белокалитвинский, г Белая Калитва, ул Геологическая, Здание 2а (.)</t>
  </si>
  <si>
    <t>1026101886030</t>
  </si>
  <si>
    <t>6142013052</t>
  </si>
  <si>
    <t>МБОУ СОШ № 9</t>
  </si>
  <si>
    <t>обл Ростовская, р-н Белокалитвинский, п Горняцкий, ул Мира, Здание 18</t>
  </si>
  <si>
    <t>1026101885325</t>
  </si>
  <si>
    <t>6142017040</t>
  </si>
  <si>
    <t>МБУЗ Белокалитвинского района "ЦРБ". ФАП х. Нижнепопов</t>
  </si>
  <si>
    <t>обл Ростовская, р-н Белокалитвинский, х Нижнепопов (ул. Мостовая, 10 а)</t>
  </si>
  <si>
    <t>ФИЛИАЛ МБОУ НАЧАЛЬНАЯ ОБЩЕОБРАЗОВАТЕЛЬНАЯ ШКОЛА № 1</t>
  </si>
  <si>
    <t>обл Ростовская, р-н Белокалитвинский, п Коксовый, ул Чехова (20)</t>
  </si>
  <si>
    <t>1026101884929</t>
  </si>
  <si>
    <t>6142015853</t>
  </si>
  <si>
    <t>Центра Занятости Населения г. Белая Калитва</t>
  </si>
  <si>
    <t>обл Ростовская, р-н Белокалитвинский, г Белая Калитва, ул Энтузиастов, Владение 11а</t>
  </si>
  <si>
    <t>1026101887130</t>
  </si>
  <si>
    <t>6142016014</t>
  </si>
  <si>
    <t>МБУЗ Белокалитвинского района "ЦРБ". ФАП  х. Погорелов</t>
  </si>
  <si>
    <t>обл Ростовская, р-н Белокалитвинский, х Погорелов (ул. Саринова, 42)</t>
  </si>
  <si>
    <t>МБДОУ Д/С № 16 "Золотая рыбка"</t>
  </si>
  <si>
    <t>обл Ростовская, р-н Белокалитвинский, г Белая Калитва, ул Гагарина, Здание 14</t>
  </si>
  <si>
    <t>1026101886656</t>
  </si>
  <si>
    <t>6142013180</t>
  </si>
  <si>
    <t>МБДОУ Д/С № 58 "Росинка"</t>
  </si>
  <si>
    <t>обл Ростовская, р-н Белокалитвинский, х Богатов, ул Школьная, Здание 15</t>
  </si>
  <si>
    <t>1026101888977</t>
  </si>
  <si>
    <t>6142014514</t>
  </si>
  <si>
    <t>ФИЛИАЛ МБОУ ЛИТВИНОВСКОЙ СОШ КОНОНОВСКАЯ НАЧАЛЬНАЯ ОБЩЕОБРАЗОВАТЕЛЬНАЯ ШКОЛА</t>
  </si>
  <si>
    <t>обл Ростовская, р-н Белокалитвинский, х Кононов, ул Центральная, Домовладение 60</t>
  </si>
  <si>
    <t>1026101885468</t>
  </si>
  <si>
    <t>6142017145</t>
  </si>
  <si>
    <t>МБОУ Богатовская ООШ</t>
  </si>
  <si>
    <t>обл Ростовская, р-н Белокалитвинский, х Богатов, ул Школьная, Здание 16</t>
  </si>
  <si>
    <t>1026101885303</t>
  </si>
  <si>
    <t>6142015885</t>
  </si>
  <si>
    <t>МБУЗ Белокалитвинского района "ЦРБ". ФАП п. Ясногорка</t>
  </si>
  <si>
    <t>обл Ростовская, р-н Белокалитвинский, п Ясногорка, ул Дежнева, Домовладение 3</t>
  </si>
  <si>
    <t>МБУЗ Белокалитвинского района "ЦРБ". ФАП х. Демишев</t>
  </si>
  <si>
    <t>обл Ростовская, р-н Белокалитвинский, х Демишев (ул. Школьная, 23)</t>
  </si>
  <si>
    <t>МБУЗ Белокалитвинского района "ЦРБ". ФАП х. Рудаков</t>
  </si>
  <si>
    <t>обл Ростовская, р-н Белокалитвинский, х Рудаков (ул. Ольховая, 21 а)</t>
  </si>
  <si>
    <t>МБУЗ Белокалитвинского района "ЦРБ". ФАП х. Поцелуев</t>
  </si>
  <si>
    <t>обл Ростовская, р-н Белокалитвинский, х Поцелуев, ул Студенческая, Домовладение 1</t>
  </si>
  <si>
    <t>МБОУ Крутинская СОШ</t>
  </si>
  <si>
    <t>обл Ростовская, р-н Белокалитвинский, х Крутинский, пер Школьный ( 2)</t>
  </si>
  <si>
    <t>1026101885457</t>
  </si>
  <si>
    <t>6142017152</t>
  </si>
  <si>
    <t>обл Ростовская, р-н Белокалитвинский, п Горняцкий, ул Театральная, Здание 1</t>
  </si>
  <si>
    <t>1026101886700</t>
  </si>
  <si>
    <t>6142017089</t>
  </si>
  <si>
    <t>МБДОУ Д/С № 64 "Золотой ключик"</t>
  </si>
  <si>
    <t>обл Ростовская, р-н Белокалитвинский, х Головка, ул Песчаная, Домовладение 36</t>
  </si>
  <si>
    <t>1026101886931</t>
  </si>
  <si>
    <t>6142013207</t>
  </si>
  <si>
    <t>МБОУ СОШ № 4</t>
  </si>
  <si>
    <t>обл Ростовская, р-н Белокалитвинский, г Белая Калитва, ул Пролетарская, Домовладение 98</t>
  </si>
  <si>
    <t>1026101885380</t>
  </si>
  <si>
    <t>6142016991</t>
  </si>
  <si>
    <t>МБДОУ Д/С № 56 "Улыбка"</t>
  </si>
  <si>
    <t>обл Ростовская, р-н Белокалитвинский, г Белая Калитва, ул Энтузиастов, Дом 2</t>
  </si>
  <si>
    <t>1026101886051</t>
  </si>
  <si>
    <t>6142013045</t>
  </si>
  <si>
    <t>МБУЗ Белокалитвинского района "ЦРБ". ФАП х. Чернышев</t>
  </si>
  <si>
    <t>обл Ростовская, р-н Белокалитвинский, х Чернышев, ул Центральная, Здание 5а</t>
  </si>
  <si>
    <t>МБУЗ Белокалитвинского района "ЦРБ". ФАП х. Мечетный</t>
  </si>
  <si>
    <t>обл Ростовская, р-н Белокалитвинский, х Мечетный, ул Икряная, Здание 2</t>
  </si>
  <si>
    <t>обл Ростовская, р-н Белокалитвинский, п Синегорский, ул М.Горького, Домовладение 24</t>
  </si>
  <si>
    <t>1026101885776</t>
  </si>
  <si>
    <t>6142017106</t>
  </si>
  <si>
    <t>МБУЗ Белокалитвинского района "ЦРБ". ФАП х. Бородинов</t>
  </si>
  <si>
    <t>обл Ростовская, р-н Белокалитвинский, х Бородинов, ул Лесная, Домовладение 17а</t>
  </si>
  <si>
    <t>Филиал Белокалитвинский АО "Юг Руси"</t>
  </si>
  <si>
    <t>обл Ростовская, р-н Белокалитвинский, г Белая Калитва, ул Сельмашевская, Владение 2</t>
  </si>
  <si>
    <t>1026104140831</t>
  </si>
  <si>
    <t>6167054653</t>
  </si>
  <si>
    <t>МБУЗ Белокалитвинского района "ЦРБ". ФАП х. Гусынка</t>
  </si>
  <si>
    <t>обл Ростовская, р-н Белокалитвинский, х Гусынка, ул Центральная, Домовладение 30</t>
  </si>
  <si>
    <t xml:space="preserve">МРО Православный Приход Храма Мученика Виктора Никомидийского п. Шолоховский Белокалитвинского района </t>
  </si>
  <si>
    <t>обл Ростовская, р-н Белокалитвинский, рп Шолоховский, ул 40 лет Октября, Здание 7</t>
  </si>
  <si>
    <t>1116100001027</t>
  </si>
  <si>
    <t>6142202331</t>
  </si>
  <si>
    <t>храм  Пресвятой Богородицы</t>
  </si>
  <si>
    <t>обл Ростовская, р-н Белокалитвинский, г Белая Калитва, ул Большая, Здание 2</t>
  </si>
  <si>
    <t>1026100026545</t>
  </si>
  <si>
    <t>6142009056</t>
  </si>
  <si>
    <t>МБДОУ Д/С № 73 "Тополек"</t>
  </si>
  <si>
    <t>обл Ростовская, р-н Белокалитвинский, с Литвиновка, пер Мирный, Домовладение 5</t>
  </si>
  <si>
    <t>1026101886953</t>
  </si>
  <si>
    <t>6142013246</t>
  </si>
  <si>
    <t>МБУЗ "ЦРБ" Белокалитвинского района. Амбулатория х. Богураев</t>
  </si>
  <si>
    <t>обл Ростовская, р-н Белокалитвинский, х Богураев, ул Почтовая, Владение 8</t>
  </si>
  <si>
    <t xml:space="preserve">Приход Храма Первоверховных Апостолов Петра и Павла </t>
  </si>
  <si>
    <t>обл Ростовская, р-н Белокалитвинский, х Богураев, ул Центральная, Владение 46</t>
  </si>
  <si>
    <t>1096100002536</t>
  </si>
  <si>
    <t>6142022794</t>
  </si>
  <si>
    <t xml:space="preserve">МБОУ Погореловская ООШ </t>
  </si>
  <si>
    <t>обл Ростовская, р-н Белокалитвинский, х Погорелов, ул Меланьи Ефремовой (2)</t>
  </si>
  <si>
    <t>1026101885270</t>
  </si>
  <si>
    <t>6142015892</t>
  </si>
  <si>
    <t>Приход Храма в честь Казанской иконы Божией Матери</t>
  </si>
  <si>
    <t>обл Ростовская, р-н Белокалитвинский, п Коксовый, ул Милиционная, Дом 10</t>
  </si>
  <si>
    <t>1026100024048</t>
  </si>
  <si>
    <t>6142009063</t>
  </si>
  <si>
    <t>Вокзал Белая Калитва</t>
  </si>
  <si>
    <t>обл Ростовская, р-н Белокалитвинский, г Белая Калитва, ул Вокзальная, Здание 1</t>
  </si>
  <si>
    <t>МБДОУ Д/С № 46 "Аленушка"</t>
  </si>
  <si>
    <t>обл Ростовская, р-н Белокалитвинский, г Белая Калитва, ул Машиностроителей, Домовладение 15а</t>
  </si>
  <si>
    <t>1026101886040</t>
  </si>
  <si>
    <t>6142013020</t>
  </si>
  <si>
    <t>МБУЗ Белокалитвинского района "ЦРБ". ФАП п. Русичи</t>
  </si>
  <si>
    <t>обл Ростовская, р-н Белокалитвинский, п Русичи, ул М.Горького, Здание 2а</t>
  </si>
  <si>
    <t>МБУ ДЮСШ № 1</t>
  </si>
  <si>
    <t>обл Ростовская, р-н Белокалитвинский, г Белая Калитва, ул Машиностроителей, Домовладение 17б</t>
  </si>
  <si>
    <t>1026101886095</t>
  </si>
  <si>
    <t>6142015966</t>
  </si>
  <si>
    <t>МБУЗ Белокалитвинского района "ЦРБ". Амбулатория п. Коксовый</t>
  </si>
  <si>
    <t>обл Ростовская, р-н Белокалитвинский, п Коксовый, ул Садовая, Здание 3</t>
  </si>
  <si>
    <t xml:space="preserve">МБОУ Головская ООШ </t>
  </si>
  <si>
    <t>обл Ростовская, р-н Белокалитвинский, х Головка, ул Школьная, Домовладение 16</t>
  </si>
  <si>
    <t>1026101885787</t>
  </si>
  <si>
    <t>6142017258</t>
  </si>
  <si>
    <t>МБУЗ Белокалитвинского района "ЦРБ". ФАП х. Крутинский</t>
  </si>
  <si>
    <t>обл Ростовская, р-н Белокалитвинский, х Крутинский, ул Центральная, Домовладение 3</t>
  </si>
  <si>
    <t>МБУЗ Белокалитвинского района "ЦРБ". ФАП х. Богатов</t>
  </si>
  <si>
    <t>обл Ростовская, р-н Белокалитвинский, х Богатов, пер Казачий, Здание 12</t>
  </si>
  <si>
    <t>МБОУ Сосновская СОШ</t>
  </si>
  <si>
    <t>обл Ростовская, р-н Белокалитвинский, п Сосны, ул Пролетарская, Дом 1 (литер а)</t>
  </si>
  <si>
    <t>1026101885809</t>
  </si>
  <si>
    <t>6142017138</t>
  </si>
  <si>
    <t>МБУЗ Белокалитвинского района "ЦРБ". Филиал поликлиники</t>
  </si>
  <si>
    <t>обл Ростовская, р-н Белокалитвинский, г Белая Калитва, ул Большая, Здание 25</t>
  </si>
  <si>
    <t>МБДОУ Д/С № 83 "Сказка"</t>
  </si>
  <si>
    <t>обл Ростовская, р-н Белокалитвинский, х Чапаев, ул Молодежная, Владение 4</t>
  </si>
  <si>
    <t>1026101888394</t>
  </si>
  <si>
    <t>МБДОУ Д/С № 17 "Василек"</t>
  </si>
  <si>
    <t>обл Ростовская, р-н Белокалитвинский, п Коксовый, ул Щаденко, Домовладение 13</t>
  </si>
  <si>
    <t>1026101888955</t>
  </si>
  <si>
    <t>6142013165</t>
  </si>
  <si>
    <t xml:space="preserve">МБОУ СОШ № 17 </t>
  </si>
  <si>
    <t>обл Ростовская, р-н Белокалитвинский, г Белая Калитва, ул Машиностроителей, Домовладение 17</t>
  </si>
  <si>
    <t>1026101885754</t>
  </si>
  <si>
    <t>6142011859</t>
  </si>
  <si>
    <t>МБОУ Литвиновская СОШ</t>
  </si>
  <si>
    <t>обл Ростовская, р-н Белокалитвинский, с Литвиновка, ул Школьная, Домовладение 32</t>
  </si>
  <si>
    <t>МБУЗ Белокалитвинского района "ЦРБ". Амбулатория п. Горняцкий</t>
  </si>
  <si>
    <t>МБДОУ Д/С № 36 "Красная шапочка"</t>
  </si>
  <si>
    <t>обл Ростовская, р-н Белокалитвинский, рп Шолоховский, ул Пушкина, Здание 5</t>
  </si>
  <si>
    <t>1026101889032</t>
  </si>
  <si>
    <t>6142013486</t>
  </si>
  <si>
    <t>МБОУ Грушевская СОШ</t>
  </si>
  <si>
    <t>обл Ростовская, р-н Белокалитвинский, х Грушевка, ул Центральная, Здание 34а</t>
  </si>
  <si>
    <t>1026101885710</t>
  </si>
  <si>
    <t>6142017177</t>
  </si>
  <si>
    <t>МБДОУ Сосновский ДС "Теремок"</t>
  </si>
  <si>
    <t>обл Ростовская, р-н Белокалитвинский, п Сосны, ул Кирова, Здание 15а</t>
  </si>
  <si>
    <t>1126192001638</t>
  </si>
  <si>
    <t>6142024294</t>
  </si>
  <si>
    <t>МБУЗ Белокалитвинского района "ЦРБ". Амбулатория п. Сосны</t>
  </si>
  <si>
    <t>обл Ростовская, р-н Белокалитвинский, п Сосны (ул. Пролетарская, 2/1)</t>
  </si>
  <si>
    <t>МБУЗ Белокалитвинского района "ЦРБ". ФАП х. Чапаев</t>
  </si>
  <si>
    <t>обл Ростовская, р-н Белокалитвинский, х Чапаев, ул Нижняя, Домовладение 2</t>
  </si>
  <si>
    <t>МБУЗ Белокалитвинского района "ЦРБ". ФАП х. Мельничный</t>
  </si>
  <si>
    <t>обл Ростовская, р-н Белокалитвинский, п Мельничный, ул Песчаная, Домовладение 13</t>
  </si>
  <si>
    <t>МБУЗ Белокалитвинского района "ЦРБ". ФАП х. Анновка</t>
  </si>
  <si>
    <t>обл Ростовская, р-н Белокалитвинский, х Анновка, ул Кольцевая, Домовладение 6</t>
  </si>
  <si>
    <t xml:space="preserve">МБДОУ Д/С № 23 </t>
  </si>
  <si>
    <t>обл Ростовская, р-н Белокалитвинский, п Коксовый, ул Тургенева, Дом 7</t>
  </si>
  <si>
    <t>1026101888999</t>
  </si>
  <si>
    <t>6142013503</t>
  </si>
  <si>
    <t>храм Св. ВМЦ. Екатерины</t>
  </si>
  <si>
    <t>обл Ростовская, р-н Белокалитвинский, ст-ца Краснодонецкая, ул Центральная, Здание 17</t>
  </si>
  <si>
    <t>1026100025588</t>
  </si>
  <si>
    <t>6142015194</t>
  </si>
  <si>
    <t>Белокалитвинский участок АО "Октябрьское ДРСУ"</t>
  </si>
  <si>
    <t>обл Ростовская, р-н Белокалитвинский, г Белая Калитва, ул Щаденко, Домовладение 12а</t>
  </si>
  <si>
    <t>1196196045550</t>
  </si>
  <si>
    <t>6125033186</t>
  </si>
  <si>
    <t>Городская библиотека им. А. Снитко</t>
  </si>
  <si>
    <t>обл Ростовская, р-н Белокалитвинский, х Поцелуев, ул Старцева (57)</t>
  </si>
  <si>
    <t>1036142003590</t>
  </si>
  <si>
    <t>6142018300</t>
  </si>
  <si>
    <t>ООО "Орленок" . Административное здание.</t>
  </si>
  <si>
    <t>обл Ростовская, р-н Белокалитвинский, п Сосны, ул 50 лет СССР, Здание 1а</t>
  </si>
  <si>
    <t>1026101886414</t>
  </si>
  <si>
    <t>6142006640</t>
  </si>
  <si>
    <t xml:space="preserve">Администрация Коксовского сельского поселения </t>
  </si>
  <si>
    <t>обл Ростовская, р-н Белокалитвинский, п Коксовый, ул Горноспасательная, Дом 6</t>
  </si>
  <si>
    <t>1056142025884</t>
  </si>
  <si>
    <t>6142019390</t>
  </si>
  <si>
    <t>ООО "ФОРМТЕКС-ГШФ"</t>
  </si>
  <si>
    <t>обл Ростовская, р-н Белокалитвинский, г Белая Калитва, ул Большая (52)</t>
  </si>
  <si>
    <t>1037736034148</t>
  </si>
  <si>
    <t>7736242026</t>
  </si>
  <si>
    <t>ГБПОУ РО "Белокалитвинский многопрофильный техникум"</t>
  </si>
  <si>
    <t>обл Ростовская, р-н Белокалитвинский, г Белая Калитва, ул Заводская, Владение 6</t>
  </si>
  <si>
    <t>1026101886502</t>
  </si>
  <si>
    <t>6142004033</t>
  </si>
  <si>
    <t>МБУЗ Белокалитвинского района "ЦРБ". ФАП х. Дубовой</t>
  </si>
  <si>
    <t>обл Ростовская, р-н Белокалитвинский, х Дубовой (ул. Степная, 22 а)</t>
  </si>
  <si>
    <t>МБУЗ Белокалитвинского района "ЦРБ". ФАП х. Какичев</t>
  </si>
  <si>
    <t>обл Ростовская, р-н Белокалитвинский, х Какичев, ул Молодежная, Домовладение 11</t>
  </si>
  <si>
    <t>МБДОУ Д/С № 71 "Буратино"</t>
  </si>
  <si>
    <t>обл Ростовская, р-н Белокалитвинский, х Крутинский, ул Центральная, Домовладение 40</t>
  </si>
  <si>
    <t>1026101886975</t>
  </si>
  <si>
    <t>6142013870</t>
  </si>
  <si>
    <t>МБУЗ Белокалитвинского района "ЦРБ.". Амбулатория х. Ленин</t>
  </si>
  <si>
    <t>обл Ростовская, р-н Белокалитвинский, х Ленина, ул Ленина, Домовладение 101</t>
  </si>
  <si>
    <t>МБДОУ Д/С № 45 "Ласточка"</t>
  </si>
  <si>
    <t>обл Ростовская, р-н Белокалитвинский, п Синегорский, мкр Юбилейный, Здание 23</t>
  </si>
  <si>
    <t>1026101888922</t>
  </si>
  <si>
    <t>6142012997</t>
  </si>
  <si>
    <t>МБОУ Голубинская СОШ</t>
  </si>
  <si>
    <t>обл Ростовская, р-н Белокалитвинский, х Голубинка, ул Школьная, Здание 6 стр. 1</t>
  </si>
  <si>
    <t>1026101886942</t>
  </si>
  <si>
    <t>6142017184</t>
  </si>
  <si>
    <t xml:space="preserve">Администрация Краснодонецкого сельского поселения. Административное здание </t>
  </si>
  <si>
    <t>обл Ростовская, р-н Белокалитвинский, ст-ца Краснодонецкая, ул Центральная, Здание 10</t>
  </si>
  <si>
    <t>1056142026082</t>
  </si>
  <si>
    <t>6142019495</t>
  </si>
  <si>
    <t>МБОУ НШ № 1</t>
  </si>
  <si>
    <t>обл Ростовская, р-н Белокалитвинский, г Белая Калитва, ул Большая, Здание 61</t>
  </si>
  <si>
    <t>1036142000388</t>
  </si>
  <si>
    <t>6142017681</t>
  </si>
  <si>
    <t>МБОУ Богураевская СОШ</t>
  </si>
  <si>
    <t>обл Ростовская, р-н Белокалитвинский, х Богураев, пер Школьный, Домовладение 2</t>
  </si>
  <si>
    <t>1026101885721</t>
  </si>
  <si>
    <t>6142017201</t>
  </si>
  <si>
    <t xml:space="preserve">Администрация Синегорского сельского поселения </t>
  </si>
  <si>
    <t>обл Ростовская, р-н Белокалитвинский, п Синегорский, ул Маяковского, Домовладение 6</t>
  </si>
  <si>
    <t>1056142026137</t>
  </si>
  <si>
    <t>6142019520</t>
  </si>
  <si>
    <t>МБДОУ Д/С № 42 "Дюймовочка"</t>
  </si>
  <si>
    <t>обл Ростовская, р-н Белокалитвинский, г Белая Калитва, ул Мичурина, Дом 6</t>
  </si>
  <si>
    <t>1026101886029</t>
  </si>
  <si>
    <t>6142013253</t>
  </si>
  <si>
    <t>МБУК Нижнепоповского сельского поселения Нижнепоповская клубная система. Нижнепоповский СДК</t>
  </si>
  <si>
    <t>обл Ростовская, р-н Белокалитвинский, х Нижнепопов, ул Молодежная, Дом 23</t>
  </si>
  <si>
    <t>1086142000856</t>
  </si>
  <si>
    <t>6142022515</t>
  </si>
  <si>
    <t>МБОУ СОШ № 15</t>
  </si>
  <si>
    <t>обл Ростовская, р-н Белокалитвинский, п Виноградный, ул Матросова, Здание 26</t>
  </si>
  <si>
    <t>1026101889571</t>
  </si>
  <si>
    <t>6142017113</t>
  </si>
  <si>
    <t>МБДОУ Д/С № 32 "Золотой ключик"</t>
  </si>
  <si>
    <t>обл Ростовская, р-н Белокалитвинский, п Ясногорка, ул Строителей, Домовладение 1</t>
  </si>
  <si>
    <t>1026101888933</t>
  </si>
  <si>
    <t>6142012940</t>
  </si>
  <si>
    <t>МБОУ Нижнепоповская ООШ</t>
  </si>
  <si>
    <t>обл Ростовская, р-н Белокалитвинский, х Нижнепопов, ул Школьная, Дом 32 (а)</t>
  </si>
  <si>
    <t>1026101885281</t>
  </si>
  <si>
    <t>6142015902</t>
  </si>
  <si>
    <t>Городской филиал № 34 МБУК МЦРБ</t>
  </si>
  <si>
    <t>обл Ростовская, р-н Белокалитвинский, г Белая Калитва, ул Поселок Стандартный, Здание 17</t>
  </si>
  <si>
    <t>Администрация Нижнепоповского  сельского поселения. Административное здание.</t>
  </si>
  <si>
    <t>обл Ростовская, р-н Белокалитвинский, х Нижнепопов, ул Первая (29)</t>
  </si>
  <si>
    <t>1056142025807</t>
  </si>
  <si>
    <t>6142019350</t>
  </si>
  <si>
    <t>МБДОУ Д/С № 52 "Росинка"</t>
  </si>
  <si>
    <t>обл Ростовская, р-н Белокалитвинский, п Горняцкий, пер Комсомольский, Здание 10</t>
  </si>
  <si>
    <t>1026101889000</t>
  </si>
  <si>
    <t>6142013140</t>
  </si>
  <si>
    <t>МБДОУ Д/С № 70 "Звездочка"</t>
  </si>
  <si>
    <t>обл Ростовская, р-н Белокалитвинский, ст-ца Краснодонецкая, ул Екатериновская, Здание 42</t>
  </si>
  <si>
    <t>1026101888944</t>
  </si>
  <si>
    <t>6142013535</t>
  </si>
  <si>
    <t>МБДОУ Д/С № 106 "Ивушка"</t>
  </si>
  <si>
    <t>обл Ростовская, р-н Белокалитвинский, х Богураев, ул Мирная, Здание 10</t>
  </si>
  <si>
    <t>1026101888405</t>
  </si>
  <si>
    <t>6142012958</t>
  </si>
  <si>
    <t>ГБОУ РО "Белокалитвинский Матвея Платова Казачий Кадетский Корпус"</t>
  </si>
  <si>
    <t>обл Ростовская, р-н Белокалитвинский, г Белая Калитва, ул Машиностроителей, Дом 16а</t>
  </si>
  <si>
    <t>1026101883884</t>
  </si>
  <si>
    <t>6142015807</t>
  </si>
  <si>
    <t>МБУК Горняцкого сельского поселения "Горняцкая клубная система". ДК "Артем"</t>
  </si>
  <si>
    <t>обл Ростовская, р-н Белокалитвинский, п Горняцкий, ул Садовая, Здание 11а</t>
  </si>
  <si>
    <t>1086142000823</t>
  </si>
  <si>
    <t>6142022480</t>
  </si>
  <si>
    <t>МБОУ Ленинская СОШ</t>
  </si>
  <si>
    <t>обл Ростовская, р-н Белокалитвинский, х Ленина, ул Карла Маркса, Домовладение 18</t>
  </si>
  <si>
    <t>1026101885446</t>
  </si>
  <si>
    <t>6142017219</t>
  </si>
  <si>
    <t>МБДОУ Д/С № 8 "Чебурашка"</t>
  </si>
  <si>
    <t>обл Ростовская, р-н Белокалитвинский, г Белая Калитва, ул Кольцевая, Здание 2</t>
  </si>
  <si>
    <t>1026101886018</t>
  </si>
  <si>
    <t>6142013077</t>
  </si>
  <si>
    <t>МБУЗ г. Белая Калитва "Стоматологическая поликлиника"</t>
  </si>
  <si>
    <t>обл Ростовская, р-н Белокалитвинский, г Белая Калитва, ул Светлая, Здание 6а</t>
  </si>
  <si>
    <t>1026101885920</t>
  </si>
  <si>
    <t>6142009218</t>
  </si>
  <si>
    <t>МБОУ СОШ № 1</t>
  </si>
  <si>
    <t>обл Ростовская, р-н Белокалитвинский, г Белая Калитва, ул Копаева, Здание 22</t>
  </si>
  <si>
    <t>1026101885402</t>
  </si>
  <si>
    <t>6142016960</t>
  </si>
  <si>
    <t>МБДОУ Д/С № 34 "Ромашка"</t>
  </si>
  <si>
    <t>обл Ростовская, р-н Белокалитвинский, п Виноградный, ул Артиллерийская, Домовладение 19</t>
  </si>
  <si>
    <t>1026101888900</t>
  </si>
  <si>
    <t>6142013084</t>
  </si>
  <si>
    <t xml:space="preserve">МБОУ ООШ № 2 </t>
  </si>
  <si>
    <t>обл Ростовская, р-н Белокалитвинский, п Коксовый, ул Тургенева, Дом 20</t>
  </si>
  <si>
    <t>МБДОУ Д/С № 72 "Красная шапочка"</t>
  </si>
  <si>
    <t>обл Ростовская, р-н Белокалитвинский, х Ленина, ул Набережная, Домовладение 46</t>
  </si>
  <si>
    <t>1026101888416</t>
  </si>
  <si>
    <t>6142013550</t>
  </si>
  <si>
    <t>МБУ ДЮСШ № 2</t>
  </si>
  <si>
    <t>обл Ростовская, р-н Белокалитвинский, г Белая Калитва, ул Парковая, Домовладение 5 (а)</t>
  </si>
  <si>
    <t>1026101886106</t>
  </si>
  <si>
    <t>6142015980</t>
  </si>
  <si>
    <t xml:space="preserve">Администрация Ильинского сельского поселения </t>
  </si>
  <si>
    <t>обл Ростовская, р-н Белокалитвинский, х Ильинка, ул Центральная, Домовладение 5</t>
  </si>
  <si>
    <t>1056142026049</t>
  </si>
  <si>
    <t>6142019470</t>
  </si>
  <si>
    <t>МБДОУ Д/С № 66 "Аленушка"</t>
  </si>
  <si>
    <t>обл Ростовская, р-н Белокалитвинский, х Грушевка, ул Учительская, Здание 1А</t>
  </si>
  <si>
    <t>1026101889758</t>
  </si>
  <si>
    <t>6142016046</t>
  </si>
  <si>
    <t>МБУЗ Белокалитвинского района "ЦРБ". ФАП х. Насонтов</t>
  </si>
  <si>
    <t>обл Ростовская, р-н Белокалитвинский, х Насонтов (ул. Центральная, 64)</t>
  </si>
  <si>
    <t>обл Ростовская, р-н Белокалитвинский, п Коксовый, ул Щаденко, Домовладение 5</t>
  </si>
  <si>
    <t>1026101884456</t>
  </si>
  <si>
    <t>6142015846</t>
  </si>
  <si>
    <t>МБОУ ООШ № 4</t>
  </si>
  <si>
    <t>обл Ростовская, р-н Белокалитвинский, п Синегорский, ул Белинского, Здание 3</t>
  </si>
  <si>
    <t>1026101885413</t>
  </si>
  <si>
    <t>6142017240</t>
  </si>
  <si>
    <t>Библиотека п. Шолоховский</t>
  </si>
  <si>
    <t>обл Ростовская, р-н Белокалитвинский, рп Шолоховский, ул Спортивная, Здание 10</t>
  </si>
  <si>
    <t>Администрация Грушево-Дубовского сельского поселения. Административное здание.</t>
  </si>
  <si>
    <t>обл Ростовская, р-н Белокалитвинский, х Грушевка, ул Центральная, Здание 19а</t>
  </si>
  <si>
    <t>1056142026093</t>
  </si>
  <si>
    <t>6142019505</t>
  </si>
  <si>
    <t>МБУЗ Белокалитвинского района "ЦРБ". ФАП х. Голубинка</t>
  </si>
  <si>
    <t>обл Ростовская, р-н Белокалитвинский, х Голубинка (ул. Орлова, 12)</t>
  </si>
  <si>
    <t>ГБУ ДО РО "СШОР №25"</t>
  </si>
  <si>
    <t>обл Ростовская, р-н Белокалитвинский, г Белая Калитва, ул Российская, Владение 7а</t>
  </si>
  <si>
    <t>1026101889373</t>
  </si>
  <si>
    <t>6142012588</t>
  </si>
  <si>
    <t>МБОУ Насонтовская ООШ</t>
  </si>
  <si>
    <t>обл Ростовская, р-н Белокалитвинский, х Насонтов, ул Центральная, Здание 57</t>
  </si>
  <si>
    <t>1026101885700</t>
  </si>
  <si>
    <t>6142015941</t>
  </si>
  <si>
    <t>Белокалитвинский автовокзал ОАО "Донавтовокзал"</t>
  </si>
  <si>
    <t>обл Ростовская, р-н Белокалитвинский, г Белая Калитва, ул Щаденко, Домовладение 9</t>
  </si>
  <si>
    <t>1026103264736</t>
  </si>
  <si>
    <t>6164100277</t>
  </si>
  <si>
    <t>МБДОУ Д/С № 7 "Солнышко"</t>
  </si>
  <si>
    <t>обл Ростовская, р-н Белокалитвинский, г Белая Калитва, ул Вокзальная, Домовладение 4</t>
  </si>
  <si>
    <t>1026101889043</t>
  </si>
  <si>
    <t>6142013013</t>
  </si>
  <si>
    <t>МБУЗ Белокалитвинского района "ЦРБ". ФАП ст. Грачи</t>
  </si>
  <si>
    <t>обл Ростовская, р-н Белокалитвинский, ст Грачи, ул Железнодорожная, Домовладение 80</t>
  </si>
  <si>
    <t>МБОУ СОШ № 8</t>
  </si>
  <si>
    <t>обл Ростовская, р-н Белокалитвинский, рп Шолоховский, ул Пушкина, Здание 54</t>
  </si>
  <si>
    <t>1026101885336</t>
  </si>
  <si>
    <t>6142015860</t>
  </si>
  <si>
    <t>обл Ростовская, р-н Белокалитвинский, г Белая Калитва, ул Энгельса (17)</t>
  </si>
  <si>
    <t>-
1026101885391
-</t>
  </si>
  <si>
    <t>-
6142016977
-</t>
  </si>
  <si>
    <t>МБУ ДО Детская музыкальная школа п. Горняцкий Белокалитвинского района</t>
  </si>
  <si>
    <t>обл Ростовская, р-н Белокалитвинский, п Горняцкий, ул Театральная, Домовладение 34</t>
  </si>
  <si>
    <t>1026101885105</t>
  </si>
  <si>
    <t>6142015821</t>
  </si>
  <si>
    <t>МбОУ СОШ № 6</t>
  </si>
  <si>
    <t>обл Ростовская, р-н Белокалитвинский, г Белая Калитва, ул Мичурина, Домовладение 34</t>
  </si>
  <si>
    <t>1026101885358</t>
  </si>
  <si>
    <t>6142017032</t>
  </si>
  <si>
    <t xml:space="preserve">Администрация Рудаковского сельского поселения </t>
  </si>
  <si>
    <t>1056142025829</t>
  </si>
  <si>
    <t>6142019368</t>
  </si>
  <si>
    <t>МБУ ДО Детсккая школа искусств Белокалитвинского района</t>
  </si>
  <si>
    <t>обл Ростовская, р-н Белокалитвинский, г Белая Калитва, ул Большая, Здание 11</t>
  </si>
  <si>
    <t>Административное здание ООО "Белокалитвинский ремонтно-механический завод"</t>
  </si>
  <si>
    <t>обл Ростовская, р-н Белокалитвинский, п Коксовый, ул Отечественная (16А)</t>
  </si>
  <si>
    <t>1046142008736</t>
  </si>
  <si>
    <t>6142018815</t>
  </si>
  <si>
    <t>ООО "Шахтоуправление "Садкинское"</t>
  </si>
  <si>
    <t>обл Ростовская, р-н Белокалитвинский, х Голубинка</t>
  </si>
  <si>
    <t>1046142001950</t>
  </si>
  <si>
    <t>6142018519</t>
  </si>
  <si>
    <t>МБДОУ Д/С № 57 "Солнышко"</t>
  </si>
  <si>
    <t>обл Ростовская, р-н Белокалитвинский, х Апанасовка, ул Солнечная, Здание 1</t>
  </si>
  <si>
    <t>1026101888427</t>
  </si>
  <si>
    <t>6142013736</t>
  </si>
  <si>
    <t>МБДОУ Д/С № 41 "Цветик -семицветик "</t>
  </si>
  <si>
    <t>обл Ростовская, р-н Белокалитвинский, г Белая Калитва, ул Машиностроителей, Домовладение 16в</t>
  </si>
  <si>
    <t>1066142000990</t>
  </si>
  <si>
    <t>6142019826</t>
  </si>
  <si>
    <t>МБДОУ Д/С № 15 "Росинка"</t>
  </si>
  <si>
    <t>обл Ростовская, р-н Белокалитвинский, п Синегорский (ул. М. Горького, 2)</t>
  </si>
  <si>
    <t>1026101888890</t>
  </si>
  <si>
    <t>6142013581</t>
  </si>
  <si>
    <t>МБДОУ Д/С № 59 "Ромашка"</t>
  </si>
  <si>
    <t>обл Ростовская, р-н Белокалитвинский, х Богураев, ул Заречная, Владение 2</t>
  </si>
  <si>
    <t>1026101888383</t>
  </si>
  <si>
    <t>6142012965</t>
  </si>
  <si>
    <t>МБУ "ЦППМС"</t>
  </si>
  <si>
    <t>обл Ростовская, р-н Белокалитвинский, г Белая Калитва, ул Строительная, Дом 2</t>
  </si>
  <si>
    <t>1076142000593</t>
  </si>
  <si>
    <t>6142021247</t>
  </si>
  <si>
    <t>МБУ ДО "Детская музыкальная школа" х. Богураев</t>
  </si>
  <si>
    <t>обл Ростовская, р-н Белокалитвинский, х Богураев, ул Заречная, Владение 9</t>
  </si>
  <si>
    <t>1026101885094</t>
  </si>
  <si>
    <t>6142015998</t>
  </si>
  <si>
    <t>МБОУ СОШ № 11</t>
  </si>
  <si>
    <t>обл Ростовская, р-н Белокалитвинский, п Горняцкий, ул Майская, Здание 26</t>
  </si>
  <si>
    <t>1026101885314</t>
  </si>
  <si>
    <t>6142017096</t>
  </si>
  <si>
    <t>Администрация Богураевского сельского поселения</t>
  </si>
  <si>
    <t>обл Ростовская, р-н Белокалитвинский, х Богураев, ул Центральная, Владение 66</t>
  </si>
  <si>
    <t>1056142025862</t>
  </si>
  <si>
    <t>6142019382</t>
  </si>
  <si>
    <t>МАУ Белокалитвинского района МФЦ</t>
  </si>
  <si>
    <t>обл Ростовская, р-н Белокалитвинский, г Белая Калитва, ул Космонавтов, Здание 3</t>
  </si>
  <si>
    <t>1106192000595</t>
  </si>
  <si>
    <t>6142023276</t>
  </si>
  <si>
    <t>Городская библиотека № 1</t>
  </si>
  <si>
    <t>обл Ростовская, р-н Белокалитвинский, г Белая Калитва (ул. М. Горького, 139 б)</t>
  </si>
  <si>
    <t>МБУ "ЦВР"</t>
  </si>
  <si>
    <t>обл Ростовская, р-н Белокалитвинский, рп Шолоховский, ул Пушкина, Здание 32</t>
  </si>
  <si>
    <t>1026101886117</t>
  </si>
  <si>
    <t>6142017385</t>
  </si>
  <si>
    <t xml:space="preserve">МБОУ Краснодонецкая СОШ </t>
  </si>
  <si>
    <t>обл Ростовская, р-н Белокалитвинский, ст-ца Краснодонецкая, ул Центральная, Здание 13</t>
  </si>
  <si>
    <t>1026101885743</t>
  </si>
  <si>
    <t>6142017191</t>
  </si>
  <si>
    <t>Администрация Белокалитвинского городского поселения. Административное здание</t>
  </si>
  <si>
    <t>обл Ростовская, р-н Белокалитвинский, г Белая Калитва (ул. Энгельса, 100)</t>
  </si>
  <si>
    <t>-
1056142025840</t>
  </si>
  <si>
    <t>-
6142019375</t>
  </si>
  <si>
    <t>МБУК Шолоховского городского поселения "Дворец культуры р.п. Шолоховский"</t>
  </si>
  <si>
    <t>1086142000845</t>
  </si>
  <si>
    <t>6142022508</t>
  </si>
  <si>
    <t>Белокалитвинская дистанция пути Северо-Кавказской дирекции инфраструктуры -структурного подразделения Центральной дирекции инфраструктуры -филиала открытого акционерного общества "РЖД"</t>
  </si>
  <si>
    <t>обл Ростовская, р-н Белокалитвинский, г Белая Калитва, пер Путевой (1)</t>
  </si>
  <si>
    <t>МБОУ Какичевская ООШ</t>
  </si>
  <si>
    <t>обл Ростовская, р-н Белокалитвинский, х Какичев, ул Молодежная (3)</t>
  </si>
  <si>
    <t>1026101886062</t>
  </si>
  <si>
    <t>6142015927</t>
  </si>
  <si>
    <t>Администрация Литвиновского сельского поселения</t>
  </si>
  <si>
    <t>обл Ростовская, р-н Белокалитвинский, с Литвиновка, ул Садовая, Домовладение 2</t>
  </si>
  <si>
    <t>1056142026126</t>
  </si>
  <si>
    <t>6142019512</t>
  </si>
  <si>
    <t>МБУК Нижнепоповского сельского поселения Нижнепоповская клубная система. Дороговский СК</t>
  </si>
  <si>
    <t>обл Ростовская, р-н Белокалитвинский, х Дороговский, пер Терновый ( 4)</t>
  </si>
  <si>
    <t>МБУК Горняцкого сельского поселения "Горняцкая клубная система"ДК "Шахтер"</t>
  </si>
  <si>
    <t>обл Ростовская, р-н Белокалитвинский, п Горняцкий, ул Дзержинского, Здание 19а</t>
  </si>
  <si>
    <t>ГБПОУ РО "БГИТ"</t>
  </si>
  <si>
    <t>обл Ростовская, р-н Белокалитвинский, г Белая Калитва, ул Калинина, Владение 17</t>
  </si>
  <si>
    <t>МБОУ Чапаевская СОШ</t>
  </si>
  <si>
    <t>обл Ростовская, р-н Белокалитвинский, х Чапаев, пер Школьный, Дом 2</t>
  </si>
  <si>
    <t>1026101885765</t>
  </si>
  <si>
    <t>6142017226</t>
  </si>
  <si>
    <t xml:space="preserve">Администрация Шолоховского городского поселения </t>
  </si>
  <si>
    <t>обл Ростовская, р-н Белокалитвинский, рп Шолоховский, ул Комсомольская, Здание 21</t>
  </si>
  <si>
    <t>1056142025906</t>
  </si>
  <si>
    <t>6142019400</t>
  </si>
  <si>
    <t>МБДОУ Д/С № 40 "Золотой петушок"</t>
  </si>
  <si>
    <t>обл Ростовская, р-н Белокалитвинский, рп Шолоховский, ул Пушкина, Здание 37А</t>
  </si>
  <si>
    <t>1026101888856</t>
  </si>
  <si>
    <t>6142013528</t>
  </si>
  <si>
    <t>МБДОУ Д/С № 25 "Ручеек"</t>
  </si>
  <si>
    <t>обл Ростовская, р-н Белокалитвинский, п Горняцкий, ул Майская, Домовладение 3</t>
  </si>
  <si>
    <t>1026101888845</t>
  </si>
  <si>
    <t>6142013126</t>
  </si>
  <si>
    <t>МБУ ДЮСШ № 3</t>
  </si>
  <si>
    <t>обл Ростовская, р-н Белокалитвинский, х Богураев, ул Заречная, Владение 3</t>
  </si>
  <si>
    <t>1026101886711</t>
  </si>
  <si>
    <t>6142015973</t>
  </si>
  <si>
    <t>ГБУ РО "Наркологический диспансер" отделение №3 Шахтинкий филиал</t>
  </si>
  <si>
    <t>1026103291060
-</t>
  </si>
  <si>
    <t>6164104049
-</t>
  </si>
  <si>
    <t>МБОУ Апанасовская СОШ</t>
  </si>
  <si>
    <t>обл Ростовская, р-н Белокалитвинский, х Апанасовка, ул Школьная (1)</t>
  </si>
  <si>
    <t>1026101885798</t>
  </si>
  <si>
    <t>6142017160</t>
  </si>
  <si>
    <t>МБОУ СОШ № 5</t>
  </si>
  <si>
    <t>обл Ростовская, р-н Белокалитвинский, г Белая Калитва (ул. М. Горького,167)</t>
  </si>
  <si>
    <t>1026101885370</t>
  </si>
  <si>
    <t>6142017000</t>
  </si>
  <si>
    <t>МБУЗ Белокалитвинского района "ЦРБ". Амбулатория п. Синегорский</t>
  </si>
  <si>
    <t>обл Ростовская, р-н Белокалитвинский, п Синегорский, ул Маяковского, Дом 13 (в)</t>
  </si>
  <si>
    <t>МБУЗ Белокалитвинского района "ЦРБ". ФАП п. Виноградный</t>
  </si>
  <si>
    <t>обл Ростовская, р-н Белокалитвинский, п Виноградный (ул. Ползунова, 13)</t>
  </si>
  <si>
    <t>МБУ ДО Детская музыкальная школа р. п. Шолоховский Белокалитвинского района</t>
  </si>
  <si>
    <t>обл Ростовская, р-н Белокалитвинский, рп Шолоховский, ул Советская, Здание 5</t>
  </si>
  <si>
    <t>1026101885116</t>
  </si>
  <si>
    <t>6142015839</t>
  </si>
  <si>
    <t>МБДОУ Д/С № 5 "Казачок"</t>
  </si>
  <si>
    <t>обл Ростовская, р-н Белокалитвинский, п Коксовый, ул К.Маркса, Здание 12а</t>
  </si>
  <si>
    <t>1186196042031</t>
  </si>
  <si>
    <t>6142027048</t>
  </si>
  <si>
    <t>МБОУ Процико-Березовская ООШ</t>
  </si>
  <si>
    <t>обл Ростовская, р-н Белокалитвинский, х Курнаковка, ул Школьная, Домовладение 24</t>
  </si>
  <si>
    <t>1026101885260</t>
  </si>
  <si>
    <t>6142017265</t>
  </si>
  <si>
    <t>ГБПОУ РО "БККПТ имени Героя Советского Союза Быкова Бориса Ивановича"</t>
  </si>
  <si>
    <t>обл Ростовская, р-н Белокалитвинский, п Коксовый, ул Чехова, Дом 14</t>
  </si>
  <si>
    <t>1026101889384</t>
  </si>
  <si>
    <t>6142003008</t>
  </si>
  <si>
    <t>МБДОУ Д/С № 78 "Лазорик"</t>
  </si>
  <si>
    <t>обл Ростовская, р-н Белокалитвинский, х Нижнепопов, ул Мостовая (10)</t>
  </si>
  <si>
    <t>1026101888372</t>
  </si>
  <si>
    <t>6142012926</t>
  </si>
  <si>
    <t>МБДОУ Д/С № 2 "Садко"</t>
  </si>
  <si>
    <t>обл Ростовская, р-н Белокалитвинский, г Белая Калитва, ул Быкова, Здание 4</t>
  </si>
  <si>
    <t>1176196059093</t>
  </si>
  <si>
    <t>6142026750</t>
  </si>
  <si>
    <t>МБДОУ Д/С № 19 "Аленушка"</t>
  </si>
  <si>
    <t>обл Ростовская, р-н Белокалитвинский, п Коксовый, ул Чехова (3)</t>
  </si>
  <si>
    <t>1026101888878</t>
  </si>
  <si>
    <t>6142013398</t>
  </si>
  <si>
    <t>МБДОУ Д/С № 3 "Красная шапочка"</t>
  </si>
  <si>
    <t>обл Ростовская, р-н Белокалитвинский, г Белая Калитва, ул Жуковского, Здание 10</t>
  </si>
  <si>
    <t>1026101886084</t>
  </si>
  <si>
    <t>6142013038</t>
  </si>
  <si>
    <t>МБДОУ Д/С № 33 "Колокольчик"</t>
  </si>
  <si>
    <t>обл Ростовская, р-н Белокалитвинский, п Углекаменный, ул Терпигорьева, Здание 14</t>
  </si>
  <si>
    <t>1026101888911</t>
  </si>
  <si>
    <t>6142012933</t>
  </si>
  <si>
    <t>МБДОУ Д/С № 87 "Светлячок"</t>
  </si>
  <si>
    <t>обл Ростовская, р-н Белокалитвинский, х Голубинка, ул Орлова, Здание 10</t>
  </si>
  <si>
    <t>1026101886689</t>
  </si>
  <si>
    <t>6142014480</t>
  </si>
  <si>
    <t>МБДОУ Д/С № 82 "Золушка"</t>
  </si>
  <si>
    <t>обл Ростовская, р-н Белокалитвинский, х Мечетный, ул Кочевань, Владение 13</t>
  </si>
  <si>
    <t>1026101889186</t>
  </si>
  <si>
    <t>6142013493</t>
  </si>
  <si>
    <t>МБДОУ Д/С № 4 "Солнечный"</t>
  </si>
  <si>
    <t>обл Ростовская, р-н Белокалитвинский, г Белая Калитва, ул Энтузиастов, Здание 1А</t>
  </si>
  <si>
    <t>1186196028006</t>
  </si>
  <si>
    <t>6142026911</t>
  </si>
  <si>
    <t>на территоририи Боковского района</t>
  </si>
  <si>
    <t>Боковский район</t>
  </si>
  <si>
    <t>Муниципальное бюджетное дошкольное образовательное учреждение детский сад "Золотая рыбка" Боковского района (МБДОУ детский сад «Золотая рыбка» Боковского района</t>
  </si>
  <si>
    <t>346252 Ростовская область Боковский район х.Попов ул. Школьная 20</t>
  </si>
  <si>
    <t>ОНД и ПР по Боковскому и Советскому районам</t>
  </si>
  <si>
    <t>Муниципальное бюджетное дошкольное образовательное учреждение детский сад "Казачок" Боковского района (МБДОУ детский сад «Казачок» Боковского района)</t>
  </si>
  <si>
    <t>346240 Ростовская область Боковский район ст. Каргинская пер. Школьный 1</t>
  </si>
  <si>
    <t>Муниципальное бюджетное дошкольное образовательное учреждение детский сад "Колобок" Боковского района (МБДОУ детский сад «Колобок» Боковского района)</t>
  </si>
  <si>
    <t>346242 Ростовская область Боковский район х.Большенаполовский ул. Школьная 70</t>
  </si>
  <si>
    <t>Муниципальное бюджетное дошкольное образовательное учреждение детский сад «Теремок» Боковского района</t>
  </si>
  <si>
    <t>Ст. Боковская, пер Коньковский дом 8</t>
  </si>
  <si>
    <t>Комплексный центр социального обслуживания населения Боковского района интернат</t>
  </si>
  <si>
    <t>ст. Боковская ул. Школьная №4</t>
  </si>
  <si>
    <t>Чрезвыйно выского риска</t>
  </si>
  <si>
    <t>Муниципальное бюджетное дошкольное образовательное учреждение центр развития ребенка - детский сад первой категории "Солнышко" Боковского района (МБДОУ ЦРР д/с «Солнышко» Боковского района)</t>
  </si>
  <si>
    <t>Ст. Боковская ул октябрьский 11</t>
  </si>
  <si>
    <t>Комплексный центр социального обслуживания населения Боковского района - дом престарелых и инвалидов</t>
  </si>
  <si>
    <t>ст.Боковская пер. Чкалова, 106</t>
  </si>
  <si>
    <t>Муниципальное бюджетное дошкольное образовательное учреждение детский сад "Росинка" Боковского района (МБДОУ детский сад «Росинка» Боковского района)</t>
  </si>
  <si>
    <t>Ст. Краснокутская. ул. школьная 19. Боковского района</t>
  </si>
  <si>
    <t>Муниципальное бюджетное дошкольное образовательное учреждение детский сад "Ромашка" Боковского района (МБДОУ детский сад «Ромашка» Боковского района)</t>
  </si>
  <si>
    <t>346250 Ростовская область Боковский район х. Дуленков ул. Песчаная 29В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</si>
  <si>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 (МБОУ «Боковская СОШ имени Я.П.Теличенко» Боковского района)</t>
  </si>
  <si>
    <t>346250, РОСТОВСКАЯ ОБЛ, БОКОВСКИЙ Р-Н, БОКОВСКАЯ СТ-ЦА, ЧКАЛОВА ПЕР, ДОМ 24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</si>
  <si>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 (МБОУ «Каргинская СОШ имени М.А. Шолохова» Боковского района)</t>
  </si>
  <si>
    <t>346240, РОСТОВСКАЯ ОБЛ, БОКОВСКИЙ Р-Н, КАРГИНСКАЯ СТ-ЦА, ШКОЛЬНЫЙ ПЕР, 7</t>
  </si>
  <si>
    <t>муниципальное бюджетное общеобразовательное учреждение "Поповская основная общеобразовательная школа" Боковского района (МБОУ «Поповская ООШ» Боковского района)</t>
  </si>
  <si>
    <t>РОСТОВСКАЯ ОБЛ.,БОКОВСКИЙ Р-Н,Х ПОПОВ,ШКОЛЬНАЯ УЛ, Д 26</t>
  </si>
  <si>
    <t>ГБУ РО «ЦРБ»в Боковского районе сестринский уход</t>
  </si>
  <si>
    <t>Ст- Каргинская , Боковского района, ул 14 гвардейская девизия №1</t>
  </si>
  <si>
    <t>ГБУ РО «ЦРБ»в Боковского районе</t>
  </si>
  <si>
    <t xml:space="preserve">Ст-ца Боковская, ул Октябрьская 1. </t>
  </si>
  <si>
    <t>ГБУ РО «ЦРБ»в Боковского районе Стационар</t>
  </si>
  <si>
    <t>ГБУ РО «ЦРБ»в Боковского районе Родильный дом</t>
  </si>
  <si>
    <t>Государственное бюджетное профессиональное образовательное учреждение Ростовской области "Каргинский аграрно- технологический техникум</t>
  </si>
  <si>
    <t>346240, Ростовская область, Боковский район, ст.Каргинская, ул. Совхозная, 15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</si>
  <si>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 (МБОУ "Грачевская СОШ имени С.Ф. Лиховидова" Боковского района)</t>
  </si>
  <si>
    <t>РОСТОВСКАЯ ОБЛ.,БОКОВСКИЙ Р-Н,Х ГРАЧЕВ,ШКОЛЬНАЯ УЛ, Д 35</t>
  </si>
  <si>
    <t>муниципальное бюджетное общеобразовательное учреждение "Краснозоринская средняя общеобразовательная школа" Боковского района (МБОУ «Краснозоринская СОШ» Боковского района)</t>
  </si>
  <si>
    <t>РОСТОВСКАЯ ОБЛ.,БОКОВСКИЙ Р-Н,П КРАСНОЗОРИНСКИЙ,ШКОЛЬНАЯ УЛ, Д 10</t>
  </si>
  <si>
    <t>МУНИЦИПАЛЬНОЕ БЮДЖЕТНОЕ УЧРЕЖДЕНИЕ КУЛЬТУРЫ БОКОВСКОГО РАЙОНА "РАЙОННЫЙ ДОМ КУЛЬТУРЫ "КОЛОС"</t>
  </si>
  <si>
    <t>Ростовская область, Боковский район, ст. Боковская, пер. Теличенко, 27.</t>
  </si>
  <si>
    <t>Муниципальное бюджетное общеобразовательное учреждение "Большенаполовская основная общеобразовательная школа имени А.А. Каледина" Боковского района (МБОУ "Большенаполовская ООШ имени А.А. Каледина" Боковского района)</t>
  </si>
  <si>
    <t>РОСТОВСКАЯ ОБЛ.,БОКОВСКИЙ Р-Н,Х БОЛЬШЕНАПОЛОВСКИЙ,ШКОЛЬНАЯ УЛ, Д 69</t>
  </si>
  <si>
    <t>муниципальное бюджетное  учреждение дополнительного образования Боковского района "Детская школа исскуст"</t>
  </si>
  <si>
    <t>РОСТОВСКАЯ ОБЛ.,БОКОВСКИЙ Р-Н,СТ-ЦА БОКОВСКАЯ,ПЕР ЧКАЛОВА, Д 13</t>
  </si>
  <si>
    <t xml:space="preserve"> МУНИЦИПАЛЬНОЕ БЮДЖЕТНОЕ ОБРАЗОВАТЕЛЬНОЕ УЧРЕЖДЕНИЕ ДОПОЛНИТЕЛЬНОГО ОБРАЗОВАНИЯ ДЕТСКО-ЮНОШЕСКАЯ СПОРТИВНАЯ ШКОЛА БОКОВСКОГО РАЙОНА</t>
  </si>
  <si>
    <t>346250, РОСТОВСКАЯ ОБЛ, БОКОВСКИЙ Р-Н, БОКОВСКАЯ СТ-ЦА, ТЕЛИЧЕНКО ПЕР, ДОМ 27</t>
  </si>
  <si>
    <t>Муниципальное бюджетное образовательное учреждение дополнительного образования детей детский оздоровительно-образовательный центр "Колосок" Боковского района (МБОУ ДОД ДООЦ «Колосок» Боковского района)</t>
  </si>
  <si>
    <t>Х. Вислогузов, ул Вислогузовская 47. Боковского района</t>
  </si>
  <si>
    <t>1026100746935</t>
  </si>
  <si>
    <t>на территоририи Верхнедонского района.</t>
  </si>
  <si>
    <t>Верхнедонской район</t>
  </si>
  <si>
    <t>Ростовская область, Верхнедонской район, ст. Мигулинская ул. Калинина,53 </t>
  </si>
  <si>
    <t>1026100771674</t>
  </si>
  <si>
    <t>черезвычайно высокий</t>
  </si>
  <si>
    <t>ОНД и ПР по Верхнедонскому району</t>
  </si>
  <si>
    <t>ГОСУДАРСТВЕННОЕ КАЗЕННОЕ ОБЩЕОБРАЗОВАТЕЛЬНОЕ УЧРЕЖДЕНИЕ РОСТОВСКОЙ ОБЛАСТИ "КАЗАНСКАЯ СПЕЦИАЛЬНАЯ ШКОЛА-ИНТЕРНАТ"</t>
  </si>
  <si>
    <t xml:space="preserve"> Ростовская область,Верхнедонской район, ст. Казанская ул. Трудовая,6а</t>
  </si>
  <si>
    <t xml:space="preserve">МБОУ ДОТ Детская юношеская спортивная школа, </t>
  </si>
  <si>
    <t>Ростовская область, Верхнедонской район, ст. Казанская ул. Матросова д. 10</t>
  </si>
  <si>
    <t xml:space="preserve"> высокий</t>
  </si>
  <si>
    <t>Ростовская область, Верхнедонской район, ст. Казанская ул. Пионерская д.1</t>
  </si>
  <si>
    <t xml:space="preserve">ДОО центр " Дружба" филиал МБОУ ДО Верхнедонского района " Центр детского
творчества", </t>
  </si>
  <si>
    <t xml:space="preserve"> Ростовская область, Верхнедонской район,  х. Базковский ул. Базковская д. 95 </t>
  </si>
  <si>
    <t xml:space="preserve">Структурное подразделение МБДОУ Казанский детский сад № 2 Березка Детский сад
</t>
  </si>
  <si>
    <t>Ростовская область, Верхнедонской район,  п. Ароматный ул. Лисовенко д. 1"а"</t>
  </si>
  <si>
    <t xml:space="preserve"> Ростовская область, Верхнедонской район,  ст. Казанская ул. Осипенко д.37</t>
  </si>
  <si>
    <t xml:space="preserve">Структурное подразделение МБДОУ П- Лопатинский детский сад № 16 Казачок
Быковский детский сад, </t>
  </si>
  <si>
    <t>, Ростовская область, Верхнедонской район,  х. Быковский ул. Быковская д. 213</t>
  </si>
  <si>
    <t>МБДОУ Верхняковский детский сад № 5 Солнышко, х. Верхняковский ул. Центральная д. 24</t>
  </si>
  <si>
    <t>Ростовская область, Верхнедонской район, ,х. Верхняковский ул. Административная д. 24</t>
  </si>
  <si>
    <t>Ростовская область, Верхнедонской район,  х. Заикинский ул. Заикинская д. 12"а"</t>
  </si>
  <si>
    <t>Структурное подразделение МБДОУ П- Лопатинский детский сад № 16 Казачок
Казансколопатинский детский сад,</t>
  </si>
  <si>
    <t>Ростовская область, Верхнедонской район,  х. Казансколопатинский ул. Лопатинскаяд. 123</t>
  </si>
  <si>
    <t xml:space="preserve">МБДОУ Казанский детский сад №1 Колобок, </t>
  </si>
  <si>
    <t>Ростовская область, Верхнедонской район,  ст. Казанская ул. Первомайская д. 60</t>
  </si>
  <si>
    <t>МБДОУ Казанский детский сад №1 Колобок,</t>
  </si>
  <si>
    <t xml:space="preserve">Ростовская область, Верхнедонской район,  ст. Казанская ул. Ленина д. 2 </t>
  </si>
  <si>
    <t xml:space="preserve">Структурное подразделение МБДОУ Казанский детский сад № 2 Березка Кукуевский
детский сад, </t>
  </si>
  <si>
    <t xml:space="preserve">Ростовская область, Верхнедонской район,  х. Кукуевский ул. Школьная д. 4 </t>
  </si>
  <si>
    <t>МБДОУ Мешковский детский сад № 8 Улыбка,</t>
  </si>
  <si>
    <t xml:space="preserve">Ростовская область, Верхнедонской район,   ст. Мешковская ул. Центральная д.7 </t>
  </si>
  <si>
    <t xml:space="preserve">МБДОУ Мещеряковский детский сад № 6 Березка, </t>
  </si>
  <si>
    <t>Ростовская область, Верхнедонской район, х. Мещеряковский ул. Школьная д. 19 "а"</t>
  </si>
  <si>
    <t xml:space="preserve">МБДОУ Мигулинский детский сад № 4 Сказка, </t>
  </si>
  <si>
    <t>Ростовская область, Верхнедонской район, ст. Мигулинская ул. Карла Маркса д. 13</t>
  </si>
  <si>
    <t>МБДОУ Новониколаевский детский сад № 9 Рябинушка,</t>
  </si>
  <si>
    <t>Ростовская область, Верхнедонской район,  х. Новониколаевский пер. Почтовый д.9</t>
  </si>
  <si>
    <t xml:space="preserve">Нижнетиховской детский сад " Чебурашка" Филиал МБДОУ Мещеряковский детский сад № 6 Березка, </t>
  </si>
  <si>
    <t>Ростовская область, Верхнедонской район, х. Нижне-Тиховской ул. Ермака д. 11</t>
  </si>
  <si>
    <t xml:space="preserve">МБДОУ Песковатско-Лопатинский детский сад № 16 Казачок, </t>
  </si>
  <si>
    <t>Ростовская область, Верхнедонской район, х. Песковатско- Лопатинский ул. Песковатсколапатинская д.
117"а"</t>
  </si>
  <si>
    <t xml:space="preserve">МБДОУ Поповский детский сад № 25 Радуга, </t>
  </si>
  <si>
    <t xml:space="preserve">Ростовская область, Верхнедонской район,  х. Поповка ул. Шолохова д.13  </t>
  </si>
  <si>
    <t xml:space="preserve">Придонский детский сад Филиал МБДОУ Тубянский детский сад № 20 Ромашка, </t>
  </si>
  <si>
    <t xml:space="preserve"> Ростовская область, Верхнедонской район,  х. Придонский ул. Придонская д. 2  </t>
  </si>
  <si>
    <t xml:space="preserve">МБДОУ Верхнедонского района Казанский детский сад №3 Солнышко, </t>
  </si>
  <si>
    <t xml:space="preserve">Ростовская область, Верхнедонской район,  ст. Казансккая ул. Коммунальная д. 11 </t>
  </si>
  <si>
    <t xml:space="preserve">Структурное подразделение МБДОУ Казанский детский сад № 1 Колобок
Солонцовскицй детский сад, </t>
  </si>
  <si>
    <t xml:space="preserve">Ростовская область, Верхнедонской район,  х. Солонцовский ул. Солонцовская д. 23 </t>
  </si>
  <si>
    <t xml:space="preserve">МБДОУ Тубянский детский сад № 20 Ромашка, </t>
  </si>
  <si>
    <t xml:space="preserve">Ростовская область, Верхнедонской район,  х. Тубянский ул. Тубянская д. 24 </t>
  </si>
  <si>
    <t xml:space="preserve">МБДОУ Шумилинский детский сад № 10 Березка, </t>
  </si>
  <si>
    <t xml:space="preserve">Ростовская область, Верхнедонской район,  ст. Шумилинская ул. Почтовая д.2 </t>
  </si>
  <si>
    <t xml:space="preserve">Бирюковская НОШ филиал МБОУ Мешковская СОШ, </t>
  </si>
  <si>
    <t>Ростовская область, Верхнедонской район,   х. Бирюковский ул. Бирюковская д. 75</t>
  </si>
  <si>
    <t xml:space="preserve">МБОУ Верхнебыковская ООШ, </t>
  </si>
  <si>
    <t>Ростовская область, Верхнедонской район,  х. Быковский ул. Быковская д.213</t>
  </si>
  <si>
    <t xml:space="preserve">МБОУ Верхнедонская гимназия, </t>
  </si>
  <si>
    <t xml:space="preserve">Ростовская область, Верхнедонской район,  ст. Казанская ул. Коммунальная д. 13 </t>
  </si>
  <si>
    <t xml:space="preserve">МБОУ Верхняковская СОШ, </t>
  </si>
  <si>
    <t>Ростовская область, Верхнедонской район, х. Верхняковский ул. Административная д.4</t>
  </si>
  <si>
    <t xml:space="preserve">МБОУ Среднелопатинская ООШ, </t>
  </si>
  <si>
    <t>Ростовская область, Верхнедонской район, х. Казанско-Лопатинский ул. Лопатинская д. 167</t>
  </si>
  <si>
    <t xml:space="preserve">МБОУ Мешковская СОШ, </t>
  </si>
  <si>
    <t>Ростовская область, Верхнедонской район,   ст. Мешковская пр. Победы 11</t>
  </si>
  <si>
    <t xml:space="preserve">МБОУ Мещеряковская СОШ, </t>
  </si>
  <si>
    <t xml:space="preserve"> Ростовская область, Верхнедонской район, х.Мещеряковский ул. Школьная д. 31</t>
  </si>
  <si>
    <t xml:space="preserve">МБОУ Мигулинская СОШ, </t>
  </si>
  <si>
    <t>Ростовская область, Верхнедонской район, ст. Мигулинская ул. Чкалова д. 8</t>
  </si>
  <si>
    <t xml:space="preserve">МОУДОД Детская музыкальная школа, </t>
  </si>
  <si>
    <t>Ростовская область, Верхнедонской район,  ст. Казанская ул. Ленина д. 4</t>
  </si>
  <si>
    <t xml:space="preserve">МБОУ Новониколаевская СОШ, </t>
  </si>
  <si>
    <t>Ростовская область, Верхнедонской район,  х. Новониколаевский ул. Советская д. 14</t>
  </si>
  <si>
    <t xml:space="preserve">МБОУ Песковатсколопатинская ООШ, </t>
  </si>
  <si>
    <t xml:space="preserve"> Ростовская область, Верхнедонской район, х. Песковатсколопатинский ул. Песковатсколопатинская д .120
"а"</t>
  </si>
  <si>
    <t xml:space="preserve">МБОУ Поповская ООШ, </t>
  </si>
  <si>
    <t xml:space="preserve">Ростовская область, Верхнедонской район, х. Поповка ул. Шолохова д. 14 </t>
  </si>
  <si>
    <t xml:space="preserve">Придонская НОШ филиал МБОУ Тубянская ООШ, </t>
  </si>
  <si>
    <t>Ростовская область, Верхнедонской район, п. Придонский ул. Придонская д.2</t>
  </si>
  <si>
    <t xml:space="preserve">ГБПОУ ростовской области (Казанское аграрно-техническое профессиональное
училище №97), </t>
  </si>
  <si>
    <t>Ростовская область, Верхнедонской район, ст. Казанская ул. Тимирязева д. 69</t>
  </si>
  <si>
    <t xml:space="preserve">МБОУ Красноармейская ООШ,  </t>
  </si>
  <si>
    <t>Ростовская область, Верхнедонской район, п. Суходольный ул. Школьная д. 3</t>
  </si>
  <si>
    <t>МБОУ Тубянская ООШ,</t>
  </si>
  <si>
    <t>Ростовская область, Верхнедонской район,  х. Тубянский ул. Тубянская д. 2</t>
  </si>
  <si>
    <t xml:space="preserve">МБОУ Шумилинская СОШ,  </t>
  </si>
  <si>
    <t>Социально-реабилитационнон отделение Муниципального бюджетного учреждения Верхнедонского района "Центр социального обслуживания граждан пожилого возраста и инвалидов"</t>
  </si>
  <si>
    <t>МБУК Верхнедонского района Историко-Краеведческий музей</t>
  </si>
  <si>
    <t>МБДОУ Казанский детский сад № 2 Березка</t>
  </si>
  <si>
    <t>Структурное подразделение МБДОУ Казанский детский сад № 3 Солнышко
Заикинский детский сад</t>
  </si>
  <si>
    <t>на территоририи Веселовского района</t>
  </si>
  <si>
    <t>Веселовский район</t>
  </si>
  <si>
    <t>1.</t>
  </si>
  <si>
    <t>Муниципальное бюджетное общеобразовательное учреждение Ленинская средняя общеобразовательная школа</t>
  </si>
  <si>
    <t>Ростовская область, Веселовский  район, х. Ленинский, ул. Новая 3б</t>
  </si>
  <si>
    <t>1026100811615</t>
  </si>
  <si>
    <t>ОНД и ПР по Веселовскому району</t>
  </si>
  <si>
    <t>2.</t>
  </si>
  <si>
    <t>Муниципальное бюджетное общеобразовательное учреждение Верхнесоленовская средняя общеобразовательная школа</t>
  </si>
  <si>
    <t>Ростовская область, Веселовский район, х. Нижнесоленый, ул. Казима Мустафаева, 1</t>
  </si>
  <si>
    <t>3.</t>
  </si>
  <si>
    <t>Муниципальное бюджетное общеобразовательное учреждение Багаевская средняя общеобразовательная школа</t>
  </si>
  <si>
    <t xml:space="preserve">Ростовская область, Веселовский район, п. Чаканиха, пер. Школьный, 17 </t>
  </si>
  <si>
    <t>4.</t>
  </si>
  <si>
    <t xml:space="preserve">Муниципальное бюджетное общеобразовательное учреждение Красноманычская основная общеобразовательная школа </t>
  </si>
  <si>
    <t>Ростовская область, Веселовский район, х. Красный Маныч, ул. Центральная, 128</t>
  </si>
  <si>
    <t>5.</t>
  </si>
  <si>
    <t>Муниципальное бюджетное общеобразовательное учреждение Веселовская средняя общеобразовательная школа № 2</t>
  </si>
  <si>
    <t>Ростовская область, Веселовский район, п. Веселый, ул. Почтовая, 87</t>
  </si>
  <si>
    <t>6.</t>
  </si>
  <si>
    <t>Муниципальное бюджетное общеобразовательное учреждение Веселовская средняя общеобразовательная школа №1</t>
  </si>
  <si>
    <t xml:space="preserve">Ростовская область, Веселовский район, п. Веселый, пер. Комсомольский, 57 </t>
  </si>
  <si>
    <t>7.</t>
  </si>
  <si>
    <t>Муниципальное бюджетное общеобразовательное учреждение Малозападенская средняя общеобразовательная школа</t>
  </si>
  <si>
    <t>Ростовская область, Веселовский район, х. Малая Западенка, ул. 40 лет Победы 15/5.</t>
  </si>
  <si>
    <t>8.</t>
  </si>
  <si>
    <t>Муниципальное бюджетное общеобразовательное учреждение Позднеевская средняя общеобразовательная школа</t>
  </si>
  <si>
    <t>Ростовская область, Веселовский район, х. Позднеевка, ул. Центральная 31</t>
  </si>
  <si>
    <t>9.</t>
  </si>
  <si>
    <t>Муниципальное бюджетное общеобразовательное учреждение Кировская средняя общеобразовательная школа</t>
  </si>
  <si>
    <t>Ростовская область, Веселовский раойн, п. Средний Маныч, ул. Просвещения 22а</t>
  </si>
  <si>
    <t>10.</t>
  </si>
  <si>
    <t>Муниципальное бюджетное общеобразовательное учреждение Новинская общеобразовательная школа</t>
  </si>
  <si>
    <t>Ростовская область, Веселовский район, п. Новый, ул. Школьная 2</t>
  </si>
  <si>
    <t>11.</t>
  </si>
  <si>
    <t>Муниципальное бюджетное общеобразовательное учреждение Садковская общеобразовательная школа</t>
  </si>
  <si>
    <t>Ростовская обл., Веселовский район, п. Садковский, пер. Комсомольский,  46</t>
  </si>
  <si>
    <t>12.</t>
  </si>
  <si>
    <t>Муниципальное бюджетное общеобразовательное учреждение Маныч-Балабинская общеобразовательная школа</t>
  </si>
  <si>
    <t>Ростовская обл., Веселовский район, х. Маныч-Балабинка, ул. Школьная 10</t>
  </si>
  <si>
    <t>13.</t>
  </si>
  <si>
    <t>Муниципальное бюджетное общеобразовательное учреждение Краснооктябрьская средняя общеобразовательная школа</t>
  </si>
  <si>
    <t>Ростовская область, Веселовский район, х. Красный Октябрь, ул. Школьная 59</t>
  </si>
  <si>
    <t>14.</t>
  </si>
  <si>
    <t>Муниципальное бюджетное общеобразовательное учреждение Краснознаменская общеобразовательная школа</t>
  </si>
  <si>
    <t>Ростовская область, Веселовский раойн, х. Красное Знамя, пер. Школьный 8</t>
  </si>
  <si>
    <t>15.</t>
  </si>
  <si>
    <t>Местная религиозная организация православный Приход храма Успения Пресвятой Богородицы п. Веселого Веселовского района Ростовской области Религиозной организации "Ростовская-на-Дону Епархия Русской Православной церкви , Ростовская обл., Веселовский район, п. Веселый, пер. Комсомольский,  46</t>
  </si>
  <si>
    <t>Ростовская обл., Веселовский район, п. Веселый, пер. Комсомольский,  46</t>
  </si>
  <si>
    <t>16.</t>
  </si>
  <si>
    <t xml:space="preserve">Местная религиозная организация Православный приход храма Святой великомученицы Екатерины хутора Верхнесоленый Веселовского района Ростовской области, </t>
  </si>
  <si>
    <t>Ростовская область, Веселовский район, х. Верхнесоленый, ул.Строителей,35</t>
  </si>
  <si>
    <t>17.</t>
  </si>
  <si>
    <t>МБУ "Центр социального обслуживания граждан пожилого возраста и инвалидов"</t>
  </si>
  <si>
    <t>Веселовский район, х.Верхнесоленый Молодежная, 21 а</t>
  </si>
  <si>
    <t>Чрезвычайно-выскоий</t>
  </si>
  <si>
    <t>18.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</si>
  <si>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Веселовского района"</t>
  </si>
  <si>
    <t>Веселовский район, х. Проциков, ул. Верхняя,22</t>
  </si>
  <si>
    <t>19.</t>
  </si>
  <si>
    <t>Муниципальное дошкольное образовательное учреждение Детский сад № 1 "Колокольчик"</t>
  </si>
  <si>
    <t xml:space="preserve"> Веселовский район, х. Красный Октябрь, пер.Манычский,4</t>
  </si>
  <si>
    <t>20.</t>
  </si>
  <si>
    <t>Веселовский район, х. Верхнесоленый, ул.Центральная,77  А</t>
  </si>
  <si>
    <t>21.</t>
  </si>
  <si>
    <t>Веселовский район, х. Спорный, ул.Победы, 20А</t>
  </si>
  <si>
    <t>22.</t>
  </si>
  <si>
    <t>Веселовский район, п.Веселый, ул.Пензенская ,16</t>
  </si>
  <si>
    <t>23.</t>
  </si>
  <si>
    <t>Муниципальное дошкольное образовательное учреждение Детский сад № 1 "Колокольчик", Веселовский район, п. Веселый, ул.Почтовая,80</t>
  </si>
  <si>
    <t>Веселовский район, п. Веселый, ул.Почтовая,80</t>
  </si>
  <si>
    <t>24.</t>
  </si>
  <si>
    <t>Муниципальное бюджетное учреждение культуры «Веселовский сельский дом культуры.</t>
  </si>
  <si>
    <t>Ростовская обл., Веселовский район, п. Веселый, пер. Комсомольский,  50</t>
  </si>
  <si>
    <t>25.</t>
  </si>
  <si>
    <t>Муниципальное бюджетное учреждение культуры «Верхнесоленовский сельский дом культуры.</t>
  </si>
  <si>
    <t>Ростовская обл., Веселовский район, х. Верхнесоленый, ул. Центральная 73</t>
  </si>
  <si>
    <t>26.</t>
  </si>
  <si>
    <t>Муниципальное бюджетное учреждение культуры «Краснооктябрьский сельский дом культуры.</t>
  </si>
  <si>
    <t>Ростовская обл., Веселовский район, х. Красный Октябрь, ул. Школьная 68</t>
  </si>
  <si>
    <t>27.</t>
  </si>
  <si>
    <t>Муниципальное бюджетное учреждение культуры «Позднеевский сельский дом культуры.</t>
  </si>
  <si>
    <t>Ростовская обл., Веселовский район, х. Позднеевка, ул. Центральная 22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</si>
  <si>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</si>
  <si>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</si>
  <si>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</si>
  <si>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</si>
  <si>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</si>
  <si>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</si>
  <si>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</si>
  <si>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</si>
  <si>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</si>
  <si>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</si>
  <si>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</si>
  <si>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</si>
  <si>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</si>
  <si>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</si>
  <si>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</si>
  <si>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Муниципальное бюджетное учреждение дополнительного образования Веселовский центр творчества</t>
  </si>
  <si>
    <t>Ростовская область, Веселовский район, п. Веселый, ул. Ленинская 90</t>
  </si>
  <si>
    <t>43.</t>
  </si>
  <si>
    <t>Муниципальное бюджетное учреждение дополнительного образования «Детская школа искусств им. Н.Е. Сорокина</t>
  </si>
  <si>
    <t>Ростовская область, Веселовский район, пер. Комсомольский 50а</t>
  </si>
  <si>
    <t>44.</t>
  </si>
  <si>
    <t>Муниципальное бюджетное учреждение дополнительного образования  Веселовская детско-юношеская спортивная школа</t>
  </si>
  <si>
    <t>Ростовская обл., Веселовский район, п. Веселый, пер. Комсомольский,  57б</t>
  </si>
  <si>
    <t>45.</t>
  </si>
  <si>
    <t>Индивидуальный предприниматель Богдалова Марина Вячеславовна</t>
  </si>
  <si>
    <t>Ростовская обл., Веселовский район, ул. Рыбзаграда 1</t>
  </si>
  <si>
    <t>46.</t>
  </si>
  <si>
    <t>База отдыха 13 кордон ООО «Центурион»</t>
  </si>
  <si>
    <t>Ростовская область, Веселовский район, ул. Шлюзовая 1</t>
  </si>
  <si>
    <t>47.</t>
  </si>
  <si>
    <t xml:space="preserve"> Индивидуальный предприниматель Гончаров Сергей Владимирович</t>
  </si>
  <si>
    <t>Ростовская область, Веселовский район, х. Новоселовка, ул. Коллективная 23</t>
  </si>
  <si>
    <t>48.</t>
  </si>
  <si>
    <t>Веселовское муниципальное  унитарное предприятие жилищно-коммунального хозяйства</t>
  </si>
  <si>
    <t>Ростовская область, Веселовский район, п. Веселый, ул. Октябрьская 118а</t>
  </si>
  <si>
    <t>49.</t>
  </si>
  <si>
    <t xml:space="preserve">Ростовская область, Веселовский район, х. Позднеевка, ул. Центральная </t>
  </si>
  <si>
    <t>50.</t>
  </si>
  <si>
    <t>Индивидуальный предприниматель Оганесян Эдик Торгомович</t>
  </si>
  <si>
    <t>Ростовская обл., Веселовский район, п. Веселый, ул. Ленинская 69а</t>
  </si>
  <si>
    <t>51.</t>
  </si>
  <si>
    <t>Индивидуальный предприниматель Чжен Эдуард Иванович</t>
  </si>
  <si>
    <t>Ростовская область,Веселовский район, п.Веселый,ул.Октябрьская,204 литер б</t>
  </si>
  <si>
    <t>52.</t>
  </si>
  <si>
    <t>Индивидуальный предприниматель Айбазова К.А.</t>
  </si>
  <si>
    <t>Ростовская обл., Веселовский район, п. Веселый, пер. Комсомольский</t>
  </si>
  <si>
    <t>53.</t>
  </si>
  <si>
    <t>Индивидуальный предприниматель Кореневский Виктор Николаевич</t>
  </si>
  <si>
    <t>Ростовская обл., Веселовский район, п. Веселый, пер. Молодежный  47а</t>
  </si>
  <si>
    <t>54.</t>
  </si>
  <si>
    <t>Индивидуальный предприниматель Амирханян Гарник Шаваршович</t>
  </si>
  <si>
    <t>Ростовская обл., Веселовский район, п. Веселый, пер. Промышленный 1е</t>
  </si>
  <si>
    <t>55.</t>
  </si>
  <si>
    <t>Индивидуальный предприниматель Стукалова Галина Николаевна</t>
  </si>
  <si>
    <t>Ростовская обл., Веселовский район, п. Веселый, пер. Пушкинский 33</t>
  </si>
  <si>
    <t>56.</t>
  </si>
  <si>
    <t>57.</t>
  </si>
  <si>
    <t>Ростовская обл., Веселовский район, х. Верхний Хомутец, ул. Центральная 22</t>
  </si>
  <si>
    <t>58.</t>
  </si>
  <si>
    <t>Ростовская обл., Веселовский район, х.Каракашев, ул. Старая 37</t>
  </si>
  <si>
    <t>59.</t>
  </si>
  <si>
    <t>60.</t>
  </si>
  <si>
    <t>Ростовская обл., Веселовский район, х. Красное Знамя, ул. Центральная 24</t>
  </si>
  <si>
    <t>61.</t>
  </si>
  <si>
    <t xml:space="preserve">Ростовская обл., Веселовский район, х. Свобода, ул. Производственная 19/2 </t>
  </si>
  <si>
    <t>62.</t>
  </si>
  <si>
    <t>Ростовская обл., Веселовский район, х. Красный Кут, ул. Школьная 5а</t>
  </si>
  <si>
    <t>63.</t>
  </si>
  <si>
    <t>Ростовская обл., Веселовский район, х. Малая Западенка, ул. 40 лет Победы 12/3</t>
  </si>
  <si>
    <t>64.</t>
  </si>
  <si>
    <t>65.</t>
  </si>
  <si>
    <t xml:space="preserve">Ростовская обл., Веселовский район, х. Красный Маныч, ул. Центральная 106 </t>
  </si>
  <si>
    <t>66.</t>
  </si>
  <si>
    <t>Ростовская обл., Веселовский район, х. Казачий , ул. Школьная 20</t>
  </si>
  <si>
    <t>67.</t>
  </si>
  <si>
    <t>68.</t>
  </si>
  <si>
    <t>Ростовская обл., Веселовский район, х. Нижнесоленый, ул. Садовая 27</t>
  </si>
  <si>
    <t>69.</t>
  </si>
  <si>
    <t>Ростовская обл., Веселовский район, х. Чаканиха, пер. Молдавский 4</t>
  </si>
  <si>
    <t>70.</t>
  </si>
  <si>
    <t>Ростовская обл., Веселовский район, п. Новый, ул. Дружбы 7</t>
  </si>
  <si>
    <t>71.</t>
  </si>
  <si>
    <t>Ростовская обл., Веселовский район, п. Садковский, ул. Школьная 22</t>
  </si>
  <si>
    <t>72.</t>
  </si>
  <si>
    <t>Ростовская обл., Веселовский район, х. Ленинский, ул. Вишневая 51</t>
  </si>
  <si>
    <t>73.</t>
  </si>
  <si>
    <t>Ростовская обл., Веселовский район, х. Маныч-Балабинка, ул. Солнечная 23а</t>
  </si>
  <si>
    <t>74.</t>
  </si>
  <si>
    <t>75.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</si>
  <si>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</si>
  <si>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</si>
  <si>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</si>
  <si>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</si>
  <si>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</si>
  <si>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</si>
  <si>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</si>
  <si>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</si>
  <si>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</si>
  <si>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</si>
  <si>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</si>
  <si>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</si>
  <si>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r>
      <rPr>
        <sz val="14"/>
        <color rgb="FF000000"/>
        <rFont val="Times New Roman"/>
        <family val="1"/>
        <charset val="204"/>
      </rPr>
      <t>на</t>
    </r>
    <r>
      <rPr>
        <u/>
        <sz val="14"/>
        <color rgb="FF000000"/>
        <rFont val="Times New Roman"/>
        <family val="1"/>
        <charset val="204"/>
      </rPr>
      <t xml:space="preserve"> территории Волгодонского района</t>
    </r>
  </si>
  <si>
    <t>Волгодонской район</t>
  </si>
  <si>
    <t xml:space="preserve"> Администрация Добровольского сельского поселения</t>
  </si>
  <si>
    <t>Ростовская область, Волгодонской район, п. Солнечный, ул. Прудовая 18</t>
  </si>
  <si>
    <t>ОНД и ПР по Волгодонскому району</t>
  </si>
  <si>
    <t xml:space="preserve"> МБОУ «Большовская ООШ»</t>
  </si>
  <si>
    <t>Ростовская область, Волгодонской район, ст. Большовская, ул. Школьная 37 А</t>
  </si>
  <si>
    <t xml:space="preserve"> МБУК «Дубенцовский СДК»</t>
  </si>
  <si>
    <t>Ростовская область, Волгодонской район, ст. Дубенцовская, пер. Совхозный 8</t>
  </si>
  <si>
    <t xml:space="preserve"> МБУК «Лагутненский СДК»</t>
  </si>
  <si>
    <t>Ростовская область, Волгодонской район, х. Лагутники, пер. Юбилейный 9 А</t>
  </si>
  <si>
    <t xml:space="preserve"> МБОУ «Морозовская ООШ»</t>
  </si>
  <si>
    <t>Ростовская область, Волгодонской район, х. Морозов, ул. Школьная 24</t>
  </si>
  <si>
    <t xml:space="preserve"> МБОУ «Пирожковская ООШ»</t>
  </si>
  <si>
    <t>Ростовская область, Волгодонской район, х. Пирожок, ул. Центральная 11</t>
  </si>
  <si>
    <t xml:space="preserve"> МБОУ «Побединская СОШ»</t>
  </si>
  <si>
    <t>Ростовская область, Волгодонской район, п. Победа, ул. Кооперативная 7</t>
  </si>
  <si>
    <t xml:space="preserve"> МБОУ «Потаповская СОШ»</t>
  </si>
  <si>
    <t>Ростовская область, Волгодонской район, х. Потапов, ул. Комсомольская 45</t>
  </si>
  <si>
    <t xml:space="preserve"> МБУК «Потаповский СДК»</t>
  </si>
  <si>
    <t>Ростовская область, Волгодонской район, х. Потапов, ул. Садовая 67 Б</t>
  </si>
  <si>
    <t xml:space="preserve"> МБОУ «Прогрессовская ООШ»</t>
  </si>
  <si>
    <t>Ростовская область, Волгодонской район, п. Прогресс, ул. Ленина 11</t>
  </si>
  <si>
    <t xml:space="preserve"> МБОУ «Семенкинская ООШ»</t>
  </si>
  <si>
    <t>Ростовская область, Волгодонской район, х. Семенкин, ул. Центральная, 16</t>
  </si>
  <si>
    <t xml:space="preserve"> МБУК «Лагутнинский СДК»</t>
  </si>
  <si>
    <t>Ростовская область, Волгодонской район, п. Сибирьковый, ул. Надежды 23</t>
  </si>
  <si>
    <t xml:space="preserve"> МБОУ «Ясыревская НОШ»</t>
  </si>
  <si>
    <t>Ростовская область, Волгодонской район, х. Ясырев, ул. Победы 24</t>
  </si>
  <si>
    <t xml:space="preserve"> Администрация Романовского сельского поселения</t>
  </si>
  <si>
    <t>Ростовская область, Волгодонской район, ст. Романовская, пер. Союзный 44</t>
  </si>
  <si>
    <t xml:space="preserve"> МБУК «Рябичевский СДК»</t>
  </si>
  <si>
    <t>Ростовская область, Волгодонской район, х. Рябичев, ул. Театральная 49</t>
  </si>
  <si>
    <t xml:space="preserve"> МДОУ ЦРР д.с. № 21 «Колосок»</t>
  </si>
  <si>
    <t>Ростовская область, Волгодонской район, ст. Романовская, ул. Тюхова 90</t>
  </si>
  <si>
    <t xml:space="preserve"> МБОУ «Романовская СОШ»</t>
  </si>
  <si>
    <t>Ростовская область, Волгодонской район, ст. Романовская, ул. Мелиораторов, 8 А</t>
  </si>
  <si>
    <t>Ростовская область, Волгодонской район, х. Холодный, ул. Молодежная 17</t>
  </si>
  <si>
    <t xml:space="preserve"> МБУ «ЦСО»</t>
  </si>
  <si>
    <t>Ростовская область, Волгодонской район, ст. Романовская, ул. Юбилейная 2</t>
  </si>
  <si>
    <t xml:space="preserve"> МБУК «Побединский СДК»</t>
  </si>
  <si>
    <t>Ростовская область, Волгодонской район, п. Донской, ул. Ленина 9</t>
  </si>
  <si>
    <t>Ростовская область, Волгодонской район, п. Краснодонский, ул. Мира 8</t>
  </si>
  <si>
    <t>Ростовская область, Волгодонской район, п. Мичуринский, ул. Ленина 2</t>
  </si>
  <si>
    <t xml:space="preserve"> МБОУ «Мокросоленовская ООШ»</t>
  </si>
  <si>
    <t>Ростовская область, Волгодонской район, х. Мокросоленый, ул. Центральная 27</t>
  </si>
  <si>
    <t>Ростовская область, Волгодонской район, х. Парпамонов, ул. Комсомольская 1 Б</t>
  </si>
  <si>
    <t xml:space="preserve"> МБУК «Мокросоленовский СК»</t>
  </si>
  <si>
    <t>Ростовская область, Волгодонской район, п.  Саловский, ул. Молодежная 4</t>
  </si>
  <si>
    <t>Ростовская область, Волгодонской район, х. Сухая Балка, ул. Центральная 17</t>
  </si>
  <si>
    <t xml:space="preserve"> МБУК «Прогрессовский СДК»</t>
  </si>
  <si>
    <t>Ростовская область, Волгодонской район, п. Виноградный, ул. Дружбы 19</t>
  </si>
  <si>
    <t>Ростовская область, Волгодонской район, х. Калинин, ул. Школьная 7</t>
  </si>
  <si>
    <t xml:space="preserve"> ГБУ РО ВР «ФАП Савельевский»</t>
  </si>
  <si>
    <t>Ростовская область, Волгодонской район, х. Савельевский, ул. Степная 4</t>
  </si>
  <si>
    <t>Ростовская область, Волгодонской район, х. Степной, ул. Комсомольская 14</t>
  </si>
  <si>
    <t>МБДОУ д.с. № 12 «Улыбка»</t>
  </si>
  <si>
    <t>Ростовская область, Волгодонской район, п. Прогресс, ул. Ленина 4</t>
  </si>
  <si>
    <t>МБДОУ д.с. № 17«Тополек»</t>
  </si>
  <si>
    <t>Ростовская область, Волгодонской район, ст. Большовская, ул. Тюхова 50 А</t>
  </si>
  <si>
    <t>МБДОУ д.с. № 5 «Вишенка»</t>
  </si>
  <si>
    <t>Ростовская область, Волгодонской район, х. Рябичев, ул. Советская 44</t>
  </si>
  <si>
    <t xml:space="preserve">
6107006704</t>
  </si>
  <si>
    <t>МБДОУ ЦРР д.с.«Аленький Цветочек»</t>
  </si>
  <si>
    <t>Ростовская область, Волгодонской район, ст. Романовская, ул. Язева 1</t>
  </si>
  <si>
    <t>Общество с ограниченной ответственностью - “Газонефтепродукт сеть"</t>
  </si>
  <si>
    <t>Ростовская область, Волгодонской район, ст. Романовская, ул. Тюхова 135</t>
  </si>
  <si>
    <t>ООО "Газэнергосеть Розница"</t>
  </si>
  <si>
    <t>Ростовская область, Волгодонской район, х. Лагутники</t>
  </si>
  <si>
    <t>МБДОУ д.с. № 7 «Солнечный Зайчик»</t>
  </si>
  <si>
    <t>Ростовская область, Волгодонской район, п. Солнечный, ул. Прудовая 12</t>
  </si>
  <si>
    <t xml:space="preserve">
6107007056</t>
  </si>
  <si>
    <t>Местная религиозная организация православного Прихода храма Святого Благоверного Князя Александра Невского хутора Потапов Волгодонского района Ростовской области Религиозная организация "Волгодонская Епархия русской Православной церкви (Московский Патриархат)"</t>
  </si>
  <si>
    <t>Ростовская область, Волгодонской район, х Потапов, ул Комсомольская, Дом 36</t>
  </si>
  <si>
    <t>ГБУСОН РО "Романовский СДИПИ"</t>
  </si>
  <si>
    <t>Ростовская область, Волгодонской район, ст. Романовская, ул. Ленина 53</t>
  </si>
  <si>
    <t>ГБУСОН РО "Романовский СДИПИ", корпус №2, литер "А"</t>
  </si>
  <si>
    <t>ГБУСОН РО "Романовский СДИПИ", корпус №3, литер "Б"</t>
  </si>
  <si>
    <t>чрезвычайновысокий</t>
  </si>
  <si>
    <t>МБУ "ЦСО Волгодонского района" СРО №2</t>
  </si>
  <si>
    <t>Ростовская область, Волгодонской район, х. Рябичев, ул. Юбилейная 52</t>
  </si>
  <si>
    <t xml:space="preserve"> МБОУ «Донская ООШ»</t>
  </si>
  <si>
    <t>Ростовская область, Волгодонской район, п. Донской, ул. Гайдара 7</t>
  </si>
  <si>
    <t xml:space="preserve"> МБОУ «Мичуринская ООШ»</t>
  </si>
  <si>
    <t>Ростовская область, Волгодонской район, п. Мичуринский, ул. г. Кузнецовой 20</t>
  </si>
  <si>
    <t xml:space="preserve"> МБОУ «Краснодонская ООШ»</t>
  </si>
  <si>
    <t>Ростовская область, Волгодонской район, п. Краснодонский, ул. Школьная 17</t>
  </si>
  <si>
    <t>МБДОУ ЦРР д.с. № 20 «Подснежник»</t>
  </si>
  <si>
    <t>Ростовская область, Волгодонской район, ст. Дуюенцовская, ул. Ленина 45</t>
  </si>
  <si>
    <t>МБДОУ д.с. № 9 «Колокольчик»</t>
  </si>
  <si>
    <t>Ростовская область, Волгодонской район, х. Рябичев, ул. Юбилейная 9 А</t>
  </si>
  <si>
    <t>МБДОУ д.с. № 11 «Буратино»</t>
  </si>
  <si>
    <t>Ростовская область, Волгодонской район, х. Морозов, ул. Новоселеов 20</t>
  </si>
  <si>
    <t>МБДОУ д.с. № 6 «Радость»</t>
  </si>
  <si>
    <t>Ростовская область, Волгодонской район, х. Потапов, ул. Юбилейная 12</t>
  </si>
  <si>
    <t xml:space="preserve">
6107005637</t>
  </si>
  <si>
    <t>братский корпус</t>
  </si>
  <si>
    <t>Ростовская область, Волгодонской район, х. Рябичев, ул. Закруткина 1 12</t>
  </si>
  <si>
    <t xml:space="preserve">
6107006912</t>
  </si>
  <si>
    <t xml:space="preserve"> МБОУ «Октябрьская ООШ»</t>
  </si>
  <si>
    <t>Ростовская область, Волгодонской район, п. Виноградный, ул. Ленина 1</t>
  </si>
  <si>
    <t>МБУ "ЦСО Волгодонского района" СРО №1</t>
  </si>
  <si>
    <t>САДОВОДЧЕСКОЕ НЕКОММЕРЧЕСКОЕ ТОВАРИЩЕСТВО "РОМАНТИК"</t>
  </si>
  <si>
    <t>Ростовская область, Волгодонской район, х. Семенкин</t>
  </si>
  <si>
    <t xml:space="preserve"> МБОУ «Рябичевская СОШ»</t>
  </si>
  <si>
    <t>Ростовская область, Волгодонской район, х. Рябичев, ул. Советская 19</t>
  </si>
  <si>
    <t>САДОВОДЧЕСКОЕ НЕКОММЕРЧЕСКОЕ ТОВАРИЩЕСТВО "ЛУЧ"</t>
  </si>
  <si>
    <t xml:space="preserve">Ростовская область, Волгодонской район, ст. Романовская, пер. Союзный </t>
  </si>
  <si>
    <t>ФАП «Мичуринский»</t>
  </si>
  <si>
    <t xml:space="preserve">Ростовская область, Волгодонской район, п. Мичуринский, пер. Гапонова 19 </t>
  </si>
  <si>
    <t>ФАП «Потапов»</t>
  </si>
  <si>
    <t>Ростовская область, Волгодонской район, х. Потапов, ул. Комсомольская 40</t>
  </si>
  <si>
    <t>Ростовская область, Волгодонской район, ст. Большовская, ул. Мира 40 7</t>
  </si>
  <si>
    <t>Здание ремонтной станции</t>
  </si>
  <si>
    <t>Ростовская область, Волгодонской район, х. Сухая Балка, 2, 7 км на север</t>
  </si>
  <si>
    <t>автозаправочная станция «Головное»</t>
  </si>
  <si>
    <t>Ростовская область, Волгодонской район, п. Головное, ул. Центральная 10</t>
  </si>
  <si>
    <t>МБДОУ модудбный детский сад (Пирожковская ООШ)</t>
  </si>
  <si>
    <t>Ростовская область, Волгодонской район, х. Пирожок, ул. Центральная 11 Ж</t>
  </si>
  <si>
    <t xml:space="preserve">
6107005475</t>
  </si>
  <si>
    <t>здание склада</t>
  </si>
  <si>
    <t>Ростовская область, Волгодонской район, ст. Большовская, ул. Тюхова 51</t>
  </si>
  <si>
    <t xml:space="preserve">
614310559504</t>
  </si>
  <si>
    <t>Ростовская область, Волгодонской район, х. Ясырев, ул. Победы 19</t>
  </si>
  <si>
    <t xml:space="preserve">Ростовская область, Волгодонской район, 360 метров юго-западнее дома №22 </t>
  </si>
  <si>
    <t>ФАП «Донской»</t>
  </si>
  <si>
    <t xml:space="preserve">Ростовская область, Волгодонской район, п. Донской, ул. Ленина 23 </t>
  </si>
  <si>
    <t>ФАП «Ясырев»</t>
  </si>
  <si>
    <t>Местная религиозная организация Православный Приход храма Архистратига Михаила ст. Романовской Волгодонского района Ростовской области Религиозной организации "Ростовская - на - Дону Епархия Русской Православной церкви"</t>
  </si>
  <si>
    <t>Ростовская область, Волгодонской район,ст. Романовская, ул. Чибисова 1</t>
  </si>
  <si>
    <t>ФАП «Калинин»</t>
  </si>
  <si>
    <t>Ростовская область, Волгодонской район, х. Калинин, ул. Савельевская 12</t>
  </si>
  <si>
    <t>ФАП «Сухая Балка»</t>
  </si>
  <si>
    <t xml:space="preserve">
6107004062</t>
  </si>
  <si>
    <t>ФАП «Сибирьковый»</t>
  </si>
  <si>
    <t>Ростовская область, Волгодонской район, х. Сибирьковый, ул. Надежды 23</t>
  </si>
  <si>
    <t>магазин «Радуга»</t>
  </si>
  <si>
    <t>Ростовская область, Волгодонской район, ст. Романовская, ул. Тюхова 96 Б</t>
  </si>
  <si>
    <t>здание зерносклада</t>
  </si>
  <si>
    <t>Ростовская область, Волгодонской район,  х Степной, ул Молодежная, Дом 47</t>
  </si>
  <si>
    <t>ФАП «Сменкин»</t>
  </si>
  <si>
    <t>Ростовская область, Волгодонской район, х. Семенкин, ул. Восточная 3</t>
  </si>
  <si>
    <t>Ростовская область, Волгодонской район,  х Сухая Балка, Новоселов 15</t>
  </si>
  <si>
    <t>СаДОВОДЧЕСКОЕ ТОВАРИЩЕСТВО "ЭНЕРГЕТИК"</t>
  </si>
  <si>
    <t>Ростовская область, Волгодонской район,  ст. Романовская</t>
  </si>
  <si>
    <t xml:space="preserve">1026100823275
</t>
  </si>
  <si>
    <t>производственное здание</t>
  </si>
  <si>
    <t xml:space="preserve">Ростовская область, Волгодонской район,  х. Рябичев, ул. Юбилейная </t>
  </si>
  <si>
    <t>домик рыбака «рыбхоз Степной»</t>
  </si>
  <si>
    <t>Ростовская область, Волгодонской район, ст. Романовская</t>
  </si>
  <si>
    <t>ООО «ЭРИКС»</t>
  </si>
  <si>
    <t>Ростовская область, Волгодонской район, х. Парамонов, ул. Степная 2</t>
  </si>
  <si>
    <t>Цэх по выращиванию грибов</t>
  </si>
  <si>
    <t>Ростовская область, Волгодонской район, п. Сибирьковый, ул. Братская 1</t>
  </si>
  <si>
    <t>ФАП «Мокросоленый»</t>
  </si>
  <si>
    <t>Ростовская область, Волгодонской район, п. Мокросоленый, ул. Центральная 53</t>
  </si>
  <si>
    <t>ООО «АЛЬТАИР»</t>
  </si>
  <si>
    <t>Ростовская область, Волгодонской район, Местоположение установлено относительно ориентира, расположенного в границах участка. Почтовый ​ адрес ориентира: Ростовская обл, р-н Волгодонской, 3-й км автодороги "Волгодонск-Зимвники"</t>
  </si>
  <si>
    <t xml:space="preserve">
2310164355</t>
  </si>
  <si>
    <t>Общество с ограниченной ответственностью "НОВАТЭК-Автозаправочные комплексы"</t>
  </si>
  <si>
    <t>Ростовская область, Волгодонской район, Местоположение установлено относительно ориентира, расположенного в границах участка. Почтовый ​ адрес ориентира: Ростовская обл., р-н Волгодонской, п. Сухая Балка, ул. Новоселов, 1"б"</t>
  </si>
  <si>
    <t xml:space="preserve">
8911022317</t>
  </si>
  <si>
    <t>ООО "АльтерСтрой"</t>
  </si>
  <si>
    <t>Ростовская область, Волгодонской район, ст. Романовская, ул. Строительная 2"</t>
  </si>
  <si>
    <t xml:space="preserve">
6143074259</t>
  </si>
  <si>
    <t xml:space="preserve"> МБУК «Победенский СДК»</t>
  </si>
  <si>
    <t>Ростовская область, Волгодонской район, п. Победа, ул. Буденого 2</t>
  </si>
  <si>
    <t>Ростовская область, Волгодонской район,Примерно в 3,2 км по напралению на северо-восток от п. Савельевский</t>
  </si>
  <si>
    <r>
      <rPr>
        <sz val="14"/>
        <color rgb="FF000000"/>
        <rFont val="Times New Roman"/>
        <family val="1"/>
        <charset val="204"/>
      </rPr>
      <t xml:space="preserve">на территоририи </t>
    </r>
    <r>
      <rPr>
        <u/>
        <sz val="14"/>
        <color rgb="FF000000"/>
        <rFont val="Times New Roman"/>
        <family val="1"/>
        <charset val="204"/>
      </rPr>
      <t>Дубовского района</t>
    </r>
    <r>
      <rPr>
        <sz val="14"/>
        <color rgb="FF000000"/>
        <rFont val="Times New Roman"/>
        <family val="1"/>
        <charset val="204"/>
      </rPr>
      <t xml:space="preserve"> (район, город)</t>
    </r>
  </si>
  <si>
    <t>Дубовский район</t>
  </si>
  <si>
    <t>ГБУСОН РО "СРЦ С. Дубовское"</t>
  </si>
  <si>
    <t>347410, Ростовская область, Дубовский р-н, с Дубовское, пер Восстания, д. 22</t>
  </si>
  <si>
    <t>1026100853943</t>
  </si>
  <si>
    <t>ОНД и ПР по Дубовскому району</t>
  </si>
  <si>
    <t>МБУК Дубовского района «Межпоселенческая центральная районная библиотека</t>
  </si>
  <si>
    <t>347410, Ростовская область, Дубовский район, c. Дубовское, пл. Павших Борцов, д. 2</t>
  </si>
  <si>
    <t>1076108000517</t>
  </si>
  <si>
    <t>МБУК «Ериковский сельский дом культуры</t>
  </si>
  <si>
    <t>347416, Ростовская область, Дубовский район, х. Ериковский, пер. Школьный, д. 18</t>
  </si>
  <si>
    <t>1076108000363</t>
  </si>
  <si>
    <r>
      <rPr>
        <sz val="14"/>
        <color rgb="FF333333"/>
        <rFont val="Times New Roman"/>
        <family val="1"/>
        <charset val="204"/>
      </rPr>
      <t>Г</t>
    </r>
    <r>
      <rPr>
        <sz val="14"/>
        <color rgb="FF000000"/>
        <rFont val="Times New Roman"/>
        <family val="1"/>
        <charset val="204"/>
      </rPr>
      <t>осударственное бюджетное учреждение социального обслуживания населения Ростовской области "Социально-реабилитационный центр для несовершеннолетних"</t>
    </r>
  </si>
  <si>
    <t>Чрезвычайно-высокий</t>
  </si>
  <si>
    <t>Ростовская область, Дубовский район, село Дубовское, ул. Первомайская, д. 40/10</t>
  </si>
  <si>
    <t>КФХ Алиев Айшалабагома Магомедович гостиница «Анжи»</t>
  </si>
  <si>
    <t>Ростовская область, Дубовский район, с.Дубовское, ул. Маркина, 1</t>
  </si>
  <si>
    <t>306610809100019</t>
  </si>
  <si>
    <t>ИП Амиров Ибрагим Камилович, гостиница лесная сказка</t>
  </si>
  <si>
    <t>Ростовская область, Ростовская область, Дубовский район, с.Дубовское, ул. Вокзальная, 79 в</t>
  </si>
  <si>
    <t>320619600158727</t>
  </si>
  <si>
    <t>Муниципальное бюджетное учреждение дополнительного образования  "Дубовская детско-юношеская спортивная школа"</t>
  </si>
  <si>
    <t>Ростовская область, Дубовский район, село Дубовское, пер. Крапоткина, 99</t>
  </si>
  <si>
    <t>1026100854812</t>
  </si>
  <si>
    <t xml:space="preserve">Муниципальное бюджетное учреждение дополнительного образования "Дубовская школа искусств" </t>
  </si>
  <si>
    <t>Ростовская область, Дубовский район, село Дубовское, пер. Восстания, д. 17</t>
  </si>
  <si>
    <t>1026100855285</t>
  </si>
  <si>
    <t xml:space="preserve">Муниципальное бюджетное учреждени дополнительного образования "Центр детского творчества" </t>
  </si>
  <si>
    <t xml:space="preserve">347410, Ростовская область, Дубовский р-н, с Дубовское, Баррикадный пер, д. 78 </t>
  </si>
  <si>
    <t xml:space="preserve">1026100853679 </t>
  </si>
  <si>
    <t xml:space="preserve">Местная религиозная организация православный Приход храма Владимирской иконы Божьей Матери с. Дубовское Дубовского района Ростовской области Религиозной организации "Волгодонская Епархия </t>
  </si>
  <si>
    <t>Ростовская область, Дубовский район, село Дубовское, улица Школьная, 1</t>
  </si>
  <si>
    <t xml:space="preserve">Муниципальное бюджетное дошкольное образовательное учреждение Дубовского района детский сад №1 Красная шапочка </t>
  </si>
  <si>
    <t>Ростовская область, Дубовский район, село Дубовское, улица Ленина, 110</t>
  </si>
  <si>
    <t xml:space="preserve">Государственное казённое образовательное учреждение Ростовской области общеобразовательная школа-интернат основного общего образования </t>
  </si>
  <si>
    <t>Ростовская область,Дубовский район, хутор Семичный, улица Ленина, 1</t>
  </si>
  <si>
    <t>Муниципальное бюджетное общеобразовательное учреждение  Барабанщиковская средняя школа №4</t>
  </si>
  <si>
    <t>Ростовская область, Дубовский район, хутор Щеглов, улица Школьная, 7</t>
  </si>
  <si>
    <t>Муниципальное бюджетное общеобразовательное учреждение Вербовологовская средняя школа №6</t>
  </si>
  <si>
    <t xml:space="preserve">Ростовская область, Дубовский район, хутор Вербовый Лог, улица Школьная, 5 </t>
  </si>
  <si>
    <t xml:space="preserve">Муниципальное бюджетное общеобразовательное учреждение  Жуковская средняя школа №5 </t>
  </si>
  <si>
    <t xml:space="preserve">Ростовская область, Дубовский район, станица Жуковская, Центральная площадь, 2 </t>
  </si>
  <si>
    <t>Муниципальное бюджетное общеобразовательное учреждение  Мало-Лученская основная школа №13</t>
  </si>
  <si>
    <t>Ростовская область, Дубовский район, станица Малая Лучка, улица Приморская, 12.</t>
  </si>
  <si>
    <t xml:space="preserve">Муниципальное бюджетное общеобразовательное учреждение Дубовская начальная  школа №1 </t>
  </si>
  <si>
    <t>Ростовская область, Дубовский район, село Дубовское, улица Садовая, 8.</t>
  </si>
  <si>
    <t>Муниципальное бюджетное общеобразовательное учреждение Романовская средняя школа №12</t>
  </si>
  <si>
    <t>Ростовская область, Дубовский район, хутор Романов, улица Молодёжная, 24.</t>
  </si>
  <si>
    <t>Муниципальное бюджетное общеобразовательное учреждение Дубовская средняя  школа №1</t>
  </si>
  <si>
    <t>Ростовская область, Дубовский район, село Дубовское, улица Садовая, 64</t>
  </si>
  <si>
    <t>Муниципальное бюджетное общеобразовательное учреждение Андреевская средняя  школа №3</t>
  </si>
  <si>
    <t>Ростовская область, Дубовский район, станица Андреевская, улица Центральная, 22.</t>
  </si>
  <si>
    <t xml:space="preserve">Муниципальное бюджетное общеобразовательное учреждение Присальская средняя школа №10 </t>
  </si>
  <si>
    <t>Ростовская область, Дубовский район, хутор Присальский, улица Школьная, 7</t>
  </si>
  <si>
    <t>Муниципальное бюджетное общеобразовательное учреждение Мирненская средняя школа №11</t>
  </si>
  <si>
    <t>Ростовская область, Дубовский район, хутор Мирный, улица Центральная, 7</t>
  </si>
  <si>
    <t xml:space="preserve">Муниципальное бюджетное дошкольное образовательное учреждение Дубовского района детский сад №9 Теремок </t>
  </si>
  <si>
    <t xml:space="preserve">Ростовская область,Дубовский район, хутор Вербовый Лог, пер. Больничный, 3 </t>
  </si>
  <si>
    <t>Муниципальное бюджетное дошкольное образовательное учреждения Дубовского района детский сад  №11 Колосок</t>
  </si>
  <si>
    <t xml:space="preserve">Ростовская область,Дубовский район, хутор Романов, ул. Молодёжная, 36 </t>
  </si>
  <si>
    <t xml:space="preserve">Муниципальное бюджетное дошкольное образовательное учреждение Дубовского района детский сад  №10 Берёзка </t>
  </si>
  <si>
    <t>Ростовская область, Дубовский район, хутор Щеглов, ул. Садовая, 37</t>
  </si>
  <si>
    <t xml:space="preserve">Муниципальное бюджетное дошкольное образовательное учреждение Дубовского района детский сад  №16 Золотая рыбка </t>
  </si>
  <si>
    <t>Ростовская область, Дубовский район, станица Малая Лучка, переулок Детский, 7</t>
  </si>
  <si>
    <t xml:space="preserve">Муниципальное бюджетное дошкольное образовательное учреждения Дубовского района детский сад №19 Солнышко </t>
  </si>
  <si>
    <t>Ростовская область, Дубовский район, хутор Гуреев, переулок Кооперативный, 6</t>
  </si>
  <si>
    <t>Государственное бюджетное профессиональное образовательное учреждение Ростовской области "Дубовское многопрофильное профессиональное училище №100" (общежитие)</t>
  </si>
  <si>
    <t>Ростовская область, Дубовский район, село Дубовское, улица Ленина, 73</t>
  </si>
  <si>
    <t>Муниципальное бюджетное общеобразовательное учреждение Семичанская средняя  школа №7</t>
  </si>
  <si>
    <t>Ростовская область, Дубовский район, хутор Семичный, улица Центральная, 4</t>
  </si>
  <si>
    <t>Муниципальное бюджетное общеобразовательное учреждение Комиссаровская средняя  школа №9</t>
  </si>
  <si>
    <t>Ростовская область, Дубовский район, хутор Сиротский, ул. Школьная, 1</t>
  </si>
  <si>
    <t>Муниципальное бюджетное общеобразовательное учреждение Весёловская средняя школа №2</t>
  </si>
  <si>
    <t>Ростовская область, Дубовский район, хутор Весёлый, улица Октябрьская, 45</t>
  </si>
  <si>
    <t>Муниципальное бюджетное общеобразовательное учреждение Гуреевская средняя  школа №8</t>
  </si>
  <si>
    <t>Ростовская область, Дубовский район, хутор Гуреев, улица Школьная, 6</t>
  </si>
  <si>
    <r>
      <rPr>
        <sz val="14"/>
        <color rgb="FF333333"/>
        <rFont val="Times New Roman"/>
        <family val="1"/>
        <charset val="204"/>
      </rPr>
      <t>М</t>
    </r>
    <r>
      <rPr>
        <sz val="14"/>
        <color rgb="FF000000"/>
        <rFont val="Times New Roman"/>
        <family val="1"/>
        <charset val="204"/>
      </rPr>
      <t xml:space="preserve">униципальное бюджетное дошкольное образовательное учреждение Дубовского района детский сад  №20 Золотой ключик </t>
    </r>
  </si>
  <si>
    <t>Ростовская область, Дубовский район, хутор Сиротский, ул. Лесная, 25</t>
  </si>
  <si>
    <t>Муниципальное бюджетное дошкольное образовательное учреждения Дубовского района детский сад №17 Ручеёк</t>
  </si>
  <si>
    <t>Ростовская область, Дубовский район, х. Семичный, ул. Центральная, 2</t>
  </si>
  <si>
    <t>Муниципальное бюджетное дошкольное образовательное учреждение Дубовского района детский сад №6 Золушка</t>
  </si>
  <si>
    <t>Ростовская область, Дубовский район, село Дубовское, улица Ленина 22</t>
  </si>
  <si>
    <t xml:space="preserve">Муниципальное бюджетное дошкольное образовательное учреждение детский сад №3 Ромашка </t>
  </si>
  <si>
    <t>Ростовская область, Дубовский район, село Дубовское, переулок Баррикадный, 78</t>
  </si>
  <si>
    <t xml:space="preserve">Муниципальное бюджетное дошкольное образовательное учреждения Дубовского района детский сад  №7 Морячок </t>
  </si>
  <si>
    <t>Ростовская область, Дубовский район, ст. Жуковская, ул. Ленина 5 "а"</t>
  </si>
  <si>
    <t>ГБУ СОН РО "Дубовский дом-интернат для престарелых и инвалидов"</t>
  </si>
  <si>
    <r>
      <rPr>
        <sz val="14"/>
        <color rgb="FF000000"/>
        <rFont val="Times New Roman"/>
        <family val="1"/>
      </rPr>
      <t xml:space="preserve">Ростовская область, </t>
    </r>
    <r>
      <rPr>
        <sz val="14"/>
        <color rgb="FF000000"/>
        <rFont val="Times New Roman"/>
        <family val="1"/>
        <charset val="204"/>
      </rPr>
      <t>Дубовский район, хутор Семичный, ул. Мира, 2.</t>
    </r>
  </si>
  <si>
    <t>Муниципальное бюджетное учреждение культуры «Вербовологовский сельский дом культуры», дом культуры</t>
  </si>
  <si>
    <t>Дубовский район, хутор Вербовый Лог, переулок Парковый, 6.</t>
  </si>
  <si>
    <t>6108007411</t>
  </si>
  <si>
    <t>Муниципальное бюджетное учреждение культуры «Присальский сельский дом культуры», дом кльтуры</t>
  </si>
  <si>
    <t>Дубовский район, хутор Присальский, ул. Центральная, 6.</t>
  </si>
  <si>
    <t>6108007475</t>
  </si>
  <si>
    <t>Муниципальное бюджетное учреждение культуры «Мирненский сельский дом культуры», дом культуры</t>
  </si>
  <si>
    <t>Дубовский район, хутор Мирный, переулок Радужный, 7.</t>
  </si>
  <si>
    <t>6108007563</t>
  </si>
  <si>
    <t>Муниципальное бюджетное учреждение культуры Дубовского района "Жуковский районный музей краеведения", музей</t>
  </si>
  <si>
    <t>Дубовский район, станица Жуковская, Центральная площадь, 5.</t>
  </si>
  <si>
    <t>6108006489</t>
  </si>
  <si>
    <t xml:space="preserve">Муниципальное бюджетное учреждение культуры «Комиссаровский сельский дом культуры»
</t>
  </si>
  <si>
    <t>Дубовский район, хутор Сиротский, улица Лесная, 15.</t>
  </si>
  <si>
    <t>Муниципальное бюджетное учреждение культуры «Андреевский сельский дом культуры» объект культуры</t>
  </si>
  <si>
    <t>Дубовский район, станица Андреевская, улица Центральная, 34.</t>
  </si>
  <si>
    <t>Муниципальное бюджетное учреждение культуры «Гуреевский сельский дом культуры» объект культуры</t>
  </si>
  <si>
    <t>Дубовский район, хутор Гуреев, ул. Школьная, 3.</t>
  </si>
  <si>
    <t>на территоририи Егорлыкского района</t>
  </si>
  <si>
    <t>Егорлыкский район</t>
  </si>
  <si>
    <t>МЕСТНАЯ РЕЛИГИОЗНАЯ ОРГАНИЗАЦИЯ ПРАВОСЛАВНЫЙ ПРИХОД ХРАМА КАЗАНСКОЙ ИКОНЫ БОЖИЕЙ МАТЕРИ СТАНИЦЫ НОВОРОГОВСКОЙ, ЕГОРЛЫКСКОГО РАЙОНА,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</si>
  <si>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Егорлыкский, ст-ца Новороговская, пер Центральный, Дом 18</t>
  </si>
  <si>
    <t>1026100013169</t>
  </si>
  <si>
    <t>6109010456</t>
  </si>
  <si>
    <t>ОНД и ПР по Егорлыкскому району</t>
  </si>
  <si>
    <t>МЕСТНАЯ РЕЛИГИОЗНАЯ ОРГАНИЗАЦИЯ ПРАВОСЛАВНЫЙ ПРИХОД ХРАМА КАЗАНСКОЙ ИКОНЫ БОЖИЕЙ МАТЕРИ Х. КАВАЛЕРСКИЙ ЕГОРЛЫКСКОГО РАЙОНА РОСТОВСКОЙ ОБЛАСТИ РЕЛИГИОЗНОЙ ОРГАНИЗАЦИИ «ВОЛГОДОНСКАЯ ЕПАРХИЯ РУССКОЙ ПРАВОСЛАВНОЙ ЦЕРКВИ (МОСКОВСКИЙ ПАТРИАРХАТ)»</t>
  </si>
  <si>
    <t>обл Ростовская, р-н Егорлыкский, х Кавалерский, ул Ленина, Домовладение 31</t>
  </si>
  <si>
    <t>1026100026908</t>
  </si>
  <si>
    <t>6109010865</t>
  </si>
  <si>
    <t>МУНИЦИПАЛЬНОЕ БЮДЖЕТНОЕ ОБРАЗОВАТЕЛЬНОЕ УЧРЕЖДЕНИЕ ДОПОЛНИТЕЛЬНОГО ОБРАЗОВАНИЯ ЕГОРЛЫКСКИЙ ЦЕНТР ВНЕШКОЛЬНОЙ РАБОТЫ</t>
  </si>
  <si>
    <t>обл Ростовская, р-н Егорлыкский, ст-ца Егорлыкская, ул Ленина, Дом 62</t>
  </si>
  <si>
    <t>1026100870113</t>
  </si>
  <si>
    <t>6109010512</t>
  </si>
  <si>
    <t>ИП НИКОЛЕНКО СЕРГЕЙ НИКОЛАЕВИЧ</t>
  </si>
  <si>
    <t>обл Ростовская, р-н Егорлыкский, ст-ца Егорлыкская, пер Грицика, Здание 12-а</t>
  </si>
  <si>
    <t>322619600024792</t>
  </si>
  <si>
    <t>616710149714</t>
  </si>
  <si>
    <t>ИП Зубрилин Геннадий Владимирович</t>
  </si>
  <si>
    <t>обл Ростовская, р-н Егорлыкский, ст-ца Егорлыкская, ул Шоссейная, д. 3-б</t>
  </si>
  <si>
    <t>319619600107592</t>
  </si>
  <si>
    <t>610901529900</t>
  </si>
  <si>
    <t>ИП Пискун Дмитрий Александрович</t>
  </si>
  <si>
    <t>обл Ростовская, р-н Егорлыкский, ст-ца Егорлыкская, ул Мичурина, д. 5-в</t>
  </si>
  <si>
    <t>307610912200012</t>
  </si>
  <si>
    <t>231120169453</t>
  </si>
  <si>
    <t>Муниципальное бюджетное учреждение Егорлыкского района "Центр социального обслуживания граждан пожилого возраста и инвалидов"</t>
  </si>
  <si>
    <t>347686, Ростовская область, Егорлыкский район, х. Кугейский, ул. Октябрьская, 30</t>
  </si>
  <si>
    <t>1026100870950</t>
  </si>
  <si>
    <t>6109001476</t>
  </si>
  <si>
    <t xml:space="preserve">347681, Ростовская область, Егорлыкский район, ст. Новороговская, пер. Центральный, 21 </t>
  </si>
  <si>
    <t>347683, Ростовская область, Егорлыкский район, х. Кавалерский, ул. Производственная, 5</t>
  </si>
  <si>
    <t xml:space="preserve">Муниципальное бюджетное дошкольное образовательное учреждение детский сад «Росинка» №28 </t>
  </si>
  <si>
    <t>обл Ростовская, р-н Егорлыкский, х Кавалерский, ул Ленина, Домовладение 19</t>
  </si>
  <si>
    <t>1026100870465</t>
  </si>
  <si>
    <t>6109011097</t>
  </si>
  <si>
    <t xml:space="preserve">Государственное  бюджетное учреждение  социального обслуживания населения Ростовской области "Социально-реабилитационный центр для несовершеннолетних Егорлыкского района " </t>
  </si>
  <si>
    <t>347664, Ростовская область, Егорлыкский район ст. Егорлыкская, пер. Первомайский, д.149</t>
  </si>
  <si>
    <t>1026100869541</t>
  </si>
  <si>
    <t>6109011523</t>
  </si>
  <si>
    <t>ГОСУДАРСТВЕННОЕ БЮДЖЕТНОЕ УЧРЕЖДЕНИЕ РОСТОВСКОЙ ОБЛАСТИ "ПСИХИАТРИЧЕСКАЯ БОЛЬНИЦА"</t>
  </si>
  <si>
    <t>обл Ростовская, р-н Егорлыкский, ст-ца Егорлыкская, ул Войкова, Домовладение 65</t>
  </si>
  <si>
    <t>обл Ростовская, р-н Егорлыкский, ст-ца Егорлыкская, ул Первоконная, Домовладение 107</t>
  </si>
  <si>
    <t>МУНИЦИПАЛЬНОЕ БЮДЖЕТНОЕ ДОШКОЛЬНОЕ ОБРАЗОВАТЕЛЬНОЕ УЧРЕЖДЕНИЕ ДЕТСКИЙ САД № 4 "БУРАТИНО"</t>
  </si>
  <si>
    <t>обл Ростовская, р-н Егорлыкский, п Роговский, ул Пешеходько, Здание 36б</t>
  </si>
  <si>
    <t>1226100034577</t>
  </si>
  <si>
    <t>6109007559</t>
  </si>
  <si>
    <t>Муниципальное бюджетное дошкольное образовательное учреждение детский сад № 11 «Аревик»</t>
  </si>
  <si>
    <t>обл Ростовская, р-н Егорлыкский, х Шаумяновский, ул Школьная, Здание 5</t>
  </si>
  <si>
    <t>1226100001566</t>
  </si>
  <si>
    <t>6109007478</t>
  </si>
  <si>
    <t>МУНИЦИПАЛЬНОЕ БЮДЖЕТНОЕ ОБРАЗОВАТЕЛЬНОЕ УЧРЕЖДЕНИЕ ДОПОЛНИТЕЛЬНОГО ОБРАЗОВАНИЯ "СПОРТИВНАЯ ШКОЛА ЕГОРЛЫКСКОГО РАЙОНА"</t>
  </si>
  <si>
    <t>обл Ростовская, р-н Егорлыкский, ст. Егорлыкская, ул Малькова, 20</t>
  </si>
  <si>
    <t>1026100870564</t>
  </si>
  <si>
    <t>6109010664</t>
  </si>
  <si>
    <t>МЕСТНАЯ РЕЛИГИОЗНАЯ ОРГАНИЗАЦИЯ ПРАВОСЛАВНЫЙ ПРИХОД ХРАМА СВЯТИТЕЛЯ НИКОЛАЯ ЧУДОТВОРЦА СТАНИЦЫ ЕГОРЛЫКСКОЙ, ЕГОРЛЫКСКОГО РАЙОНА,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</si>
  <si>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Егорлыкский, ст-ца Егорлыкская, ул Ворошилова, д.10а</t>
  </si>
  <si>
    <t>1026100008153</t>
  </si>
  <si>
    <t>6109001807</t>
  </si>
  <si>
    <t>МБОУ ЕНОШ № 5</t>
  </si>
  <si>
    <t>обл Ростовская, р-н Егорлыкский, х Прогресс, ул Магистральная, Домовладение 22</t>
  </si>
  <si>
    <t>1026100870135</t>
  </si>
  <si>
    <t>6109011033</t>
  </si>
  <si>
    <t>МБОУ Н-УООШ № 14</t>
  </si>
  <si>
    <t>обл Ростовская, р-н Егорлыкский, х Украинский, пер Школьный, Дом 6</t>
  </si>
  <si>
    <t>1026100870850</t>
  </si>
  <si>
    <t>6109006820</t>
  </si>
  <si>
    <t>МБОУДО "СШ ЕР"</t>
  </si>
  <si>
    <t>обл Ростовская, р-н Егорлыкский, ст-ца Егорлыкская, пер Грицика, Дом 119</t>
  </si>
  <si>
    <t>МБОУ ИООШ №21</t>
  </si>
  <si>
    <t>обл Ростовская, р-н Егорлыкский, х Ильинский, ул Парковая (д. 3)</t>
  </si>
  <si>
    <t>1026100870366</t>
  </si>
  <si>
    <t>6109010590</t>
  </si>
  <si>
    <t>МБОУ ВСОШ № 9 ИМ. В.И. САГАЙДЫ</t>
  </si>
  <si>
    <t>обл Ростовская, р-н Егорлыкский, х Войнов, ул Садовая, Домовладение 34</t>
  </si>
  <si>
    <t>1026100870124</t>
  </si>
  <si>
    <t>6109010551</t>
  </si>
  <si>
    <t>МБОУ НСОШ № 2</t>
  </si>
  <si>
    <t>обл Ростовская, р-н Егорлыкский, ст-ца Новороговская, ул Школьная, Дом 50</t>
  </si>
  <si>
    <t>1026100870498</t>
  </si>
  <si>
    <t>6109010576</t>
  </si>
  <si>
    <t>МБДОУ ДЕТСКИЙ САД № 17 "НЕЗАБУДКА"</t>
  </si>
  <si>
    <t>обл Ростовская, р-н Егорлыкский, ст-ца Новороговская, ул Школьная, Дом 47</t>
  </si>
  <si>
    <t>1026100870751</t>
  </si>
  <si>
    <t>6109011114</t>
  </si>
  <si>
    <t>МБОУ БАЛАБАНОВСКАЯ ООШ №13</t>
  </si>
  <si>
    <t>обл Ростовская, р-н Егорлыкский, х Таганрогский, ул Специалистов, Домовладение 23</t>
  </si>
  <si>
    <t>1026100871345</t>
  </si>
  <si>
    <t>6109010625</t>
  </si>
  <si>
    <t>МБОУ ЛУНАЧАРСКАЯ СОШ №8</t>
  </si>
  <si>
    <t>обл Ростовская, р-н Егорлыкский, х Мирный, ул Школьная, Здание 21</t>
  </si>
  <si>
    <t>1026100870663</t>
  </si>
  <si>
    <t>6109011019</t>
  </si>
  <si>
    <t>МБОУ ЕСОШ №1</t>
  </si>
  <si>
    <t>обл Ростовская, р-н Егорлыкский, ст-ца Егорлыкская, ул Орджоникидзе, Домовладение 51</t>
  </si>
  <si>
    <t>1026100870620</t>
  </si>
  <si>
    <t>6109010544</t>
  </si>
  <si>
    <t>МБДОУ ДЕТСКИЙ САД № 5 "СКАЗКА"</t>
  </si>
  <si>
    <t>обл Ростовская, р-н Егорлыкский, х Балко-Грузский, ул Школьная (д. 9)</t>
  </si>
  <si>
    <t>1036109000971</t>
  </si>
  <si>
    <t>6109011731</t>
  </si>
  <si>
    <t>МБОУ ЕСОШ № 11</t>
  </si>
  <si>
    <t>обл Ростовская, р-н Егорлыкский, ст-ца Егорлыкская (ул. Ленина, д. 1)</t>
  </si>
  <si>
    <t>1026100871136</t>
  </si>
  <si>
    <t>6109006788</t>
  </si>
  <si>
    <t>АН ПОО "ЕК"</t>
  </si>
  <si>
    <t>обл Ростовская, р-н Егорлыкский, ст-ца Егорлыкская, ул Мичурина, Дом 5</t>
  </si>
  <si>
    <t>1236100008198</t>
  </si>
  <si>
    <t>6109007573</t>
  </si>
  <si>
    <t>обл Ростовская, р-н Егорлыкский, х Мирный, ул Почтовая, Владение 1 (корпус Г)</t>
  </si>
  <si>
    <t>МБДОУ ДЕТСКИЙ САД № 28 "РОСИНКА"</t>
  </si>
  <si>
    <t>МБДОУ ДЕТСКИЙ САД № 7 "ЖЕМЧУЖИНКА"</t>
  </si>
  <si>
    <t>обл Ростовская, р-н Егорлыкский, х Объединенный, ул Мира, Дом 61</t>
  </si>
  <si>
    <t>1146186000454</t>
  </si>
  <si>
    <t>6109001885</t>
  </si>
  <si>
    <t>МБОУ ОСОШ №6 ИМ.В.А. СУЛЕВА</t>
  </si>
  <si>
    <t>обл Ростовская, р-н Егорлыкский, х Объединенный, ул Мира, Дом 63</t>
  </si>
  <si>
    <t>1026100870443</t>
  </si>
  <si>
    <t>6109010600</t>
  </si>
  <si>
    <t>МБДОУ ДЕТСКИЙ САД № 31 "УЛЫБКА"</t>
  </si>
  <si>
    <t>обл Ростовская, р-н Егорлыкский, ст-ца Егорлыкская, ул Патоличева, Домовладение 38</t>
  </si>
  <si>
    <t>1026100870432</t>
  </si>
  <si>
    <t>6109010745</t>
  </si>
  <si>
    <t>МБОУ ЕНОШ №2</t>
  </si>
  <si>
    <t>обл Ростовская, р-н Егорлыкский, х Ютин, ул Школьная, Домовладение 17</t>
  </si>
  <si>
    <t>1026100870157</t>
  </si>
  <si>
    <t>6109011026</t>
  </si>
  <si>
    <t>МБДОУ ДЕТСКИЙ САД № 33 "СВЕТЛЯЧОК"</t>
  </si>
  <si>
    <t>обл Ростовская, р-н Егорлыкский, х Таганрогский, ул Специалистов, Домовладение 21</t>
  </si>
  <si>
    <t>1026100870630</t>
  </si>
  <si>
    <t>6109010720</t>
  </si>
  <si>
    <t>МБОУ ЕНОШ № 1</t>
  </si>
  <si>
    <t>обл Ростовская, р-н Егорлыкский, х Изобильный, ул Заречная (д. 1)</t>
  </si>
  <si>
    <t>1036109002005</t>
  </si>
  <si>
    <t>6109011812</t>
  </si>
  <si>
    <t>МБОУ ЕСОШ №7 ИМ. О.КАЗАНСКОГО</t>
  </si>
  <si>
    <t>обл Ростовская, р-н Егорлыкский, ст-ца Егорлыкская, пер Тургенева (д. 129)</t>
  </si>
  <si>
    <t>1026100870806</t>
  </si>
  <si>
    <t>6109010706</t>
  </si>
  <si>
    <t>МБДОУ ДЕТСКИЙ САД № 4 "БУРАТИНО"</t>
  </si>
  <si>
    <t>МБДОУ ДЕТСКИЙ САД № 1 "РОМАШКА"</t>
  </si>
  <si>
    <t>обл Ростовская, р-н Егорлыкский, ст-ца Егорлыкская, ул Октябрьская, Дом 40</t>
  </si>
  <si>
    <t>1026100872192</t>
  </si>
  <si>
    <t>6109010505</t>
  </si>
  <si>
    <t>обл Ростовская, р-н Егорлыкский, ст-ца Егорлыкская, пер Первомайский, Дом 59</t>
  </si>
  <si>
    <t>МБОУ РСОШ №4 ИМ.С.В. ПЕШЕХОДЬКО</t>
  </si>
  <si>
    <t>обл Ростовская, р-н Егорлыкский, п Роговский, ул Пешеходько, Домовладение 27</t>
  </si>
  <si>
    <t>1026100870773</t>
  </si>
  <si>
    <t>6109010583</t>
  </si>
  <si>
    <t>обл Ростовская, р-н Егорлыкский, ст-ца Егорлыкская, ул Девяткова, Дом 2</t>
  </si>
  <si>
    <t>МБОУ КАВАЛЕРСКАЯ СОШ №3 ИМЕНИ А.П. ДУБИНЦА</t>
  </si>
  <si>
    <t>обл Ростовская, р-н Егорлыкский, х Кавалерский, ул Кирова, Домовладение 2</t>
  </si>
  <si>
    <t>1026100870168</t>
  </si>
  <si>
    <t>6109010657</t>
  </si>
  <si>
    <t>МБОУ К-Е СОШ №5</t>
  </si>
  <si>
    <t>обл Ростовская, р-н Егорлыкский, х Кугейский, ул Октябрьская, Домовладение 53</t>
  </si>
  <si>
    <t>1026100870510</t>
  </si>
  <si>
    <t>6109010671</t>
  </si>
  <si>
    <t>МБОУДО ЕЦВР</t>
  </si>
  <si>
    <t>МБДОУ ДЕТСКИЙ САД № 3 "АЛЕНУШКА"</t>
  </si>
  <si>
    <t>обл Ростовская, р-н Егорлыкский, ст-ца Егорлыкская, ул Ростовская, Дом 31</t>
  </si>
  <si>
    <t>1026100870938</t>
  </si>
  <si>
    <t>6109010640</t>
  </si>
  <si>
    <t>МБДОУ ДЕТСКИЙ САД № 8 "ЗВЕЗДОЧКА"</t>
  </si>
  <si>
    <t>обл Ростовская, р-н Егорлыкский, ст-ца Егорлыкская, ул Ленина, Дом 10</t>
  </si>
  <si>
    <t>1026100870949</t>
  </si>
  <si>
    <t>6109011280</t>
  </si>
  <si>
    <t>обл Ростовская, р-н Егорлыкский, х Кугейский, ул Октябрьская, Домовладение 89</t>
  </si>
  <si>
    <t>обл Ростовская, р-н Егорлыкский, ст-ца Егорлыкская, пер Первомайский (д. 1-б)</t>
  </si>
  <si>
    <t>МБОУ  ШСОШ  № 10</t>
  </si>
  <si>
    <t>обл Ростовская, р-н Егорлыкский, х Шаумяновский, ул Шаумяна, Здание 27</t>
  </si>
  <si>
    <t>1026100871356</t>
  </si>
  <si>
    <t>6109010569</t>
  </si>
  <si>
    <t>МБДОУ ДЕТСКИЙ САД № 11 "АРЕВИК"</t>
  </si>
  <si>
    <t>МБУДО ЕГОРЛЫКСКАЯ ДШИ</t>
  </si>
  <si>
    <t>обл Ростовская, р-н Егорлыкский, ст-ца Егорлыкская, ул Максима Горького, Дом 92</t>
  </si>
  <si>
    <t>1026100870180</t>
  </si>
  <si>
    <t>6109010400</t>
  </si>
  <si>
    <t>ГБУ РО "ЦРБ" В ЕГОРЛЫКСКОМ РАЙОНЕ</t>
  </si>
  <si>
    <t>обл Ростовская, р-н Егорлыкский, ст-ца Егорлыкская, пер врачей Черкезовых, Дом 32</t>
  </si>
  <si>
    <t>1026100870190</t>
  </si>
  <si>
    <t>6109001927</t>
  </si>
  <si>
    <t>МБУ ЕР "ЦСОГПВИИ"</t>
  </si>
  <si>
    <t>обл Ростовская, р-н Егорлыкский, ст-ца Новороговская, пер Центральный, Дом 21</t>
  </si>
  <si>
    <t>обл Ростовская, р-н Егорлыкский, х Кугейский, ул Октябрьская, Владение 30</t>
  </si>
  <si>
    <t>обл Ростовская, р-н Егорлыкский, х Кавалерский, ул Производственная, Домовладение 5</t>
  </si>
  <si>
    <t>ГБУСОН РО "СРЦ ЕГОРЛЫКСКОГО РАЙОНА"</t>
  </si>
  <si>
    <t>обл Ростовская, р-н Егорлыкский, ст-ца Егорлыкская, пер Первомайский, Здание 149</t>
  </si>
  <si>
    <t>МБУК КСП "КАВАЛЕРСКИЙ СДК"</t>
  </si>
  <si>
    <t>обл Ростовская, р-н Егорлыкский, х Кавалерский, ул Ленина, Домовладение 33</t>
  </si>
  <si>
    <t>1056109001640</t>
  </si>
  <si>
    <t>6109012164</t>
  </si>
  <si>
    <t>МБУК ВСП "ВОЙНОВСКИЙ СДК"</t>
  </si>
  <si>
    <t>обл Ростовская, р-н Егорлыкский, х Войнов, ул Садовая, Домовладение 28</t>
  </si>
  <si>
    <t>1056109001552</t>
  </si>
  <si>
    <t>6109012132</t>
  </si>
  <si>
    <t>МКУ "ЕГОРЛЫКСКИЙ СДК"</t>
  </si>
  <si>
    <t>обл Ростовская, р-н Егорлыкский, х Таганрогский, ул Ленина, Дом 40</t>
  </si>
  <si>
    <t>1076109000197</t>
  </si>
  <si>
    <t>6109543285</t>
  </si>
  <si>
    <t>МБУК БГСП "ЛУНАЧАРСКИЙ СДК"</t>
  </si>
  <si>
    <t>обл Ростовская, р-н Егорлыкский, х Мирный, ул Почтовая, Здание 10-б</t>
  </si>
  <si>
    <t>1056109001684</t>
  </si>
  <si>
    <t>6109012189</t>
  </si>
  <si>
    <t>МБУК ШСП "ШАУМЯНОВСКИЙ СДК"</t>
  </si>
  <si>
    <t>обл Ростовская, р-н Егорлыкский, х Шаумяновский, ул Шаумяна, Здание 21</t>
  </si>
  <si>
    <t>1056109001574</t>
  </si>
  <si>
    <t>6109012125</t>
  </si>
  <si>
    <t>МКУ  "РОГОВСКИЙ СДК"</t>
  </si>
  <si>
    <t>обл Ростовская, р-н Егорлыкский, х Матросский, ул Парковая, Домовладение 24</t>
  </si>
  <si>
    <t>1056109001629</t>
  </si>
  <si>
    <t>6109012157</t>
  </si>
  <si>
    <t>МБУК ИСП "КУГЕЙСКИЙ СДК"</t>
  </si>
  <si>
    <t>обл Ростовская, р-н Егорлыкский, х Кугейский, ул Октябрьская, Домовладение 51</t>
  </si>
  <si>
    <t>1056109001596</t>
  </si>
  <si>
    <t>6109012140</t>
  </si>
  <si>
    <t>обл Ростовская, р-н Егорлыкский, х Украинский, пер Школьный, Домовладение 3</t>
  </si>
  <si>
    <t>обл Ростовская, р-н Егорлыкский, х Изобильный, ул Ростовская (д. 12)</t>
  </si>
  <si>
    <t>обл Ростовская, р-н Егорлыкский, п Роговский, пер Победы, Домовладение 10</t>
  </si>
  <si>
    <t>МБУК НСП "НОВОРОГОВСКИЙ СДК"</t>
  </si>
  <si>
    <t>обл Ростовская, р-н Егорлыкский, ст-ца Новороговская, ул Советская, Домовладение 62</t>
  </si>
  <si>
    <t>1056109001728</t>
  </si>
  <si>
    <t>6109012206</t>
  </si>
  <si>
    <t>МБУК ОСП "ОБЪЕДИНЕННЫЙ СДК"</t>
  </si>
  <si>
    <t>обл Ростовская, р-н Егорлыкский, х Калмыков, ул Митрофанова, Домовладение 30 ("а")</t>
  </si>
  <si>
    <t>1056109001662</t>
  </si>
  <si>
    <t>6109012171</t>
  </si>
  <si>
    <t>обл Ростовская, р-н Егорлыкский, х Прогресс, ул Магистральная (10)</t>
  </si>
  <si>
    <t>обл Ростовская, р-н Егорлыкский, х Ютин, ул Школьная, Домовладение 13</t>
  </si>
  <si>
    <t>обл Ростовская, р-н Егорлыкский, х Балко-Грузский, ул Школьная, Здание 7</t>
  </si>
  <si>
    <t>МБУК ЕР «ЕГОРЛЫКСКИЙ РДК »</t>
  </si>
  <si>
    <t>1056109001530</t>
  </si>
  <si>
    <t>6109012118</t>
  </si>
  <si>
    <t>обл Ростовская, р-н Егорлыкский, х Тавричанка, ул Мира, Дом 30 ("а")</t>
  </si>
  <si>
    <t>обл Ростовская, р-н Егорлыкский, х Объединенный, ул Зеленая, Домовладение 25</t>
  </si>
  <si>
    <t>на территории Заветинского района</t>
  </si>
  <si>
    <t>Заветинский район</t>
  </si>
  <si>
    <t>Муниципальное учреждение здравоохранения Центральная районная больница Заветинского района</t>
  </si>
  <si>
    <t xml:space="preserve">Ростовская область, Заветинский район, с. Заветное, ул. Ленина 16                </t>
  </si>
  <si>
    <t>1026100946145</t>
  </si>
  <si>
    <t>ОНД и ПР по Заветинскому району</t>
  </si>
  <si>
    <t>Свято-Никольский приход</t>
  </si>
  <si>
    <t>Ростовская область, Заветинский район, с. Заветное, ул. Ломоносова, 43</t>
  </si>
  <si>
    <t>1026100021991</t>
  </si>
  <si>
    <t>Муниципальное Бюджетное образовательное учреждение дополнительного образования детей Заветинская детско-юношеская спортивная школа</t>
  </si>
  <si>
    <t>Ростовская область, Заветинский район, с. Заветное, ул. Ломоносова, 39</t>
  </si>
  <si>
    <t>1056110000319</t>
  </si>
  <si>
    <t>Муниципальное бюджетное образовательное учреждение дополнительного образования детей Заветинская детская школа искусств</t>
  </si>
  <si>
    <t>Ростовская область, Заветинский район, с. Заветное, ул. Ломоносова, 1</t>
  </si>
  <si>
    <t>1026100945914</t>
  </si>
  <si>
    <t>АГЗС</t>
  </si>
  <si>
    <t>Ростовская область, Заветинский район, с. Заветное, ул. Гвардейская, 19А</t>
  </si>
  <si>
    <t>304611235500122</t>
  </si>
  <si>
    <t>611202712990</t>
  </si>
  <si>
    <t>ООО «ДГН»</t>
  </si>
  <si>
    <t>Ростовская область, Заветинский район, с. Заветное, ул. Гвардейская, 79</t>
  </si>
  <si>
    <t>Управление социальной защиты населения Администрации Заветинского района</t>
  </si>
  <si>
    <t>Ростовская область, Заветинский район, с. Заветное, ул. Ломоносова, 41А</t>
  </si>
  <si>
    <t>Муниципальное бюджетное учреждение культуры "Киселевский сельский дом культуры"</t>
  </si>
  <si>
    <t xml:space="preserve"> Ростовская область, Заветинский район, с. Киселевка, пер. Новый, 6</t>
  </si>
  <si>
    <t>1076110000295</t>
  </si>
  <si>
    <t>Муниципальное бюджетное учреждение культуры "Кичкинский сельский дом культуры"</t>
  </si>
  <si>
    <t xml:space="preserve">Ростовская область, Заветинский район, с. Кичкино, ул. Октябрьская, 44А            </t>
  </si>
  <si>
    <t>1076110000174</t>
  </si>
  <si>
    <t>Муниципальное бюджетное учреждение культуры "Фоминский сельский дом культуры"</t>
  </si>
  <si>
    <t xml:space="preserve"> Ростовская область, Заветинский район, х. Фомин, ул. Центральная, 9</t>
  </si>
  <si>
    <t>1076110000218</t>
  </si>
  <si>
    <t>Муниципальное бюджетное учреждение культуры "Федосеевский сельский дом культуры"</t>
  </si>
  <si>
    <t>Ростовская область, Заветинский район, с. Федосеевка, ул. Центральная, 11А</t>
  </si>
  <si>
    <t>1076110000152</t>
  </si>
  <si>
    <t>Муниципальное бюджетное учреждение культуры "Савдянский сельский дом культуры"</t>
  </si>
  <si>
    <t xml:space="preserve"> Ростовская область, Заветинский район, х. Савдя, ул. Центральная, 9</t>
  </si>
  <si>
    <t>1076110000251</t>
  </si>
  <si>
    <t>Муниципальное бюджетное учреждение культуры "Шебалинский сельский дом культуры"</t>
  </si>
  <si>
    <t>Ростовская область, Заветинский район, х. Шебалин, ул. Гагарина, 1</t>
  </si>
  <si>
    <t>1076110000273</t>
  </si>
  <si>
    <t>Муниципальное бюджетное учреждение культуры "Заветинский районный дом культуры"</t>
  </si>
  <si>
    <t>1056110000022</t>
  </si>
  <si>
    <t>Муниципальное бюджетное учреждение культуры "Никольский сельский дом культуры"</t>
  </si>
  <si>
    <t>Ростовская область, Заветинский район, х. Никольский, ул. Школьная, 22</t>
  </si>
  <si>
    <t>1076110000196</t>
  </si>
  <si>
    <t>Муниципальное бюджетное учреждение культуры "Тюльпановский сельский дом культуры"</t>
  </si>
  <si>
    <t>Ростовская область, Заветинский район, с. Тюльпаны, ул. Школьная, 20</t>
  </si>
  <si>
    <t>1076110000230</t>
  </si>
  <si>
    <t>Муниципальное бюджетное дошкольное образовательное учреждение детский сад № 4 х. Никольский</t>
  </si>
  <si>
    <t>Ростовская область, Заветинский район, х. Никольский, ул. Школьная, 19</t>
  </si>
  <si>
    <t>1026100945485</t>
  </si>
  <si>
    <t>Муниципальное бюджетное дошкольное образовательное учреждение детский сад № 5 х. Шебалин</t>
  </si>
  <si>
    <t>Ростовская область, Заветинский район, х. Шебалин, ул. Зеленая, 28</t>
  </si>
  <si>
    <t>1026100945551</t>
  </si>
  <si>
    <t>Муниципальное бюджетное дошкольное образовательное учреждение детский сад № 6 с. Киселевка</t>
  </si>
  <si>
    <t>Ростовская область, Заветинский район, с. Киселевка, ул. 60 лет СССР, 28</t>
  </si>
  <si>
    <t>1026100945507</t>
  </si>
  <si>
    <t>Муниципальное бюджетное дошкольное образовательное учреждение детский сад № 8 х. Фомин</t>
  </si>
  <si>
    <t>Ростовская область, Заветинский район, х. Фомин, ул. Центральная, 7</t>
  </si>
  <si>
    <t>1026100945530</t>
  </si>
  <si>
    <t>Муниципальное бюджетное дошкольное образовательное учреждение детский сад № 3 с. Заветное</t>
  </si>
  <si>
    <t>Ростовская область, Заветинский район, с. Заветное, ул. Горького, 101</t>
  </si>
  <si>
    <t>1026100945496</t>
  </si>
  <si>
    <t>Муниципальное бюджетное дошкольное образовательное учреждение детский сад № 7 с. Кичкино</t>
  </si>
  <si>
    <t>Ростовская область, Заветинский район, с. Кичкино, ул. Октябрьская, 54</t>
  </si>
  <si>
    <t>1026100945518</t>
  </si>
  <si>
    <t>Муниципальное бюджетное дошкольное образовательное учреждение детский сад № 10 с. Федосеевка</t>
  </si>
  <si>
    <t>Ростовская область, Заветинский район, с. Федосеевка, ул. Центральная, 40А</t>
  </si>
  <si>
    <t>1026100945562</t>
  </si>
  <si>
    <t>Муниципальное бюджетное дошкольное образовательное учреждение детский сад № 11 х. Савдя</t>
  </si>
  <si>
    <t>Ростовская область, Заветинский район, х. Савдя, ул. Центральная, 11</t>
  </si>
  <si>
    <t>1026100945529</t>
  </si>
  <si>
    <t>Муниципальное бюджетное дошкольное образовательное учреждение детский сад № 1 с. Заветное</t>
  </si>
  <si>
    <t>Ростовская область, Заветинский район, с. Заветное, пер. Короткова, 2</t>
  </si>
  <si>
    <t>1026100945452</t>
  </si>
  <si>
    <t>Муниципальное бюджетное дошкольное образовательное учреждение детский сад № 9 с. Тюльпаны</t>
  </si>
  <si>
    <t>Ростовская область, Заветинский район, с. Тюльпаны, ул. Школьная, 16Б</t>
  </si>
  <si>
    <t>1026100945540</t>
  </si>
  <si>
    <t>Муниципальное бюджетное общеобразовательное учреждение Никольская средняя общеобразовательная школа им. Колесова Н.И.</t>
  </si>
  <si>
    <t>Ростовская область, Заветинский район, х. Никольский, ул. Школьная, 20</t>
  </si>
  <si>
    <t>Муниципальное бюджетное общеобразовательное учреждение Киселёвская средняя общеобразовательная школа им. Попова Н.В.</t>
  </si>
  <si>
    <t>Ростовская область, Заветинский район, с. Киселёвка, ул. Школьная, 34</t>
  </si>
  <si>
    <t>1026100945573</t>
  </si>
  <si>
    <t xml:space="preserve">Муниципальное бюджетное общеобразовательное учреждение Шебалинская средняя общеобразовательная школа </t>
  </si>
  <si>
    <t>Ростовская область, Заветинский район, х. Шебалин, ул. Гагарина, 5</t>
  </si>
  <si>
    <t>1026100945628</t>
  </si>
  <si>
    <t>Муниципальное бюджетное общеобразовательное учреждение Заветинская средняя общеобразовательная школа №2</t>
  </si>
  <si>
    <t>Ростовская область, Заветинский район, с. Заветное, ул. Горького, 52</t>
  </si>
  <si>
    <t>1026100945595</t>
  </si>
  <si>
    <t xml:space="preserve">Муниципальное бюджетное общеобразовательное учреждение Фоминская средняя общеобразовательная школа </t>
  </si>
  <si>
    <t>Ростовская область, Заветинский район, х. Фомин, ул. Центральная, 1</t>
  </si>
  <si>
    <t>1026100945640</t>
  </si>
  <si>
    <t xml:space="preserve">Муниципальное бюджетное общеобразовательное учреждение Комсомольская средняя общеобразовательная школа </t>
  </si>
  <si>
    <t>Ростовская область, Заветинский район, с. Тюльпаны, ул. Школьная, 16А</t>
  </si>
  <si>
    <t>1026100945441</t>
  </si>
  <si>
    <t xml:space="preserve">Муниципальное бюджетное общеобразовательное учреждение Кичкинская средняя общеобразовательная школа </t>
  </si>
  <si>
    <t>1026100945639</t>
  </si>
  <si>
    <t>Муниципальное бюджетное общеобразовательное учреждение Заветинская средняя общеобразовательная школа №1</t>
  </si>
  <si>
    <t>Ростовская область, Заветинский район, с. Заветное, ул. Ломоносова, 2</t>
  </si>
  <si>
    <t>1026100945584</t>
  </si>
  <si>
    <t xml:space="preserve">Муниципальное бюджетное общеобразовательное учреждение Федосеевская средняя общеобразовательная школа </t>
  </si>
  <si>
    <t>Ростовская область, Заветинский район, с. Федосеевка, ул. Гагарина, 2</t>
  </si>
  <si>
    <t>1026100945650</t>
  </si>
  <si>
    <t>Муниципальное бюджетное общеобразовательное учреждение Савдянская средняя общеобразовательная школа им. Таранова И.Т.</t>
  </si>
  <si>
    <t>Ростовская область, Заветинский район, х. Савдя пер. Школьный, 1</t>
  </si>
  <si>
    <t>1026100945474</t>
  </si>
  <si>
    <t xml:space="preserve">Государственное бюджетное учреждение социального обслуживания населения Ростовской области Заветинский дом-интернат для престарелых и инвалидов </t>
  </si>
  <si>
    <t xml:space="preserve"> Ростовская область, Заветинский район, с. Заветное, ул. Лесная, 7                </t>
  </si>
  <si>
    <t>1026100945375</t>
  </si>
  <si>
    <t>Ростовская область, Заветинский район, с. Кичкино, ул. Школьная, 15А</t>
  </si>
  <si>
    <t>на территоририи Зерноградского района (район, город)</t>
  </si>
  <si>
    <t>Муниципальное бюджетное общеобразовательное учреждение основная общеобразовательная школа г. Зернограда</t>
  </si>
  <si>
    <t>347740, Ростовская область, Зерноградский район, г. Зерноград, пер. им. Калинина, дом № 49а/3</t>
  </si>
  <si>
    <t>1026100961292</t>
  </si>
  <si>
    <t>ОНД и ПР по Зерноградскому району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</si>
  <si>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</si>
  <si>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Ростовская область, Зерноградский район, ст. Мечетинская, ул.Ленина, 68</t>
  </si>
  <si>
    <t>1026100957244</t>
  </si>
  <si>
    <r>
      <rPr>
        <sz val="14"/>
        <color rgb="FF000000"/>
        <rFont val="Times New Roman"/>
        <family val="1"/>
        <charset val="1"/>
      </rPr>
      <t>Муниципальное бюджетное общеобразовательное учреждение</t>
    </r>
    <r>
      <rPr>
        <sz val="14"/>
        <color rgb="FF000000"/>
        <rFont val="Times New Roman"/>
        <family val="1"/>
        <charset val="204"/>
      </rPr>
      <t xml:space="preserve"> Светлоречная </t>
    </r>
    <r>
      <rPr>
        <sz val="14"/>
        <color rgb="FF000000"/>
        <rFont val="Times New Roman"/>
        <family val="1"/>
        <charset val="1"/>
      </rPr>
      <t>средняя общеобразовательная школа Зерноградского района</t>
    </r>
  </si>
  <si>
    <t>Ростовская область, Зерноградский район, с.Светлоречное, ул.Пришкольная, 2</t>
  </si>
  <si>
    <t>1026100957453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</si>
  <si>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</si>
  <si>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Ростовская область Зерноградский район х. Клюев  ул. Садовая 10а</t>
  </si>
  <si>
    <t>1026100961248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</si>
  <si>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</si>
  <si>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347740 Ростовская область, г. Зерноград ул. им. Ленина д 42</t>
  </si>
  <si>
    <t>1116187000302</t>
  </si>
  <si>
    <t>МУНИЦИПАЛЬНОЕ БЮДЖЕТНОЕ  ОБЩЕОБРАЗОВАТЕЛЬНОЕ УЧРЕЖДЕНИЕ  ЛИЦЕЙ Г.ЗЕРНОГРАДА</t>
  </si>
  <si>
    <t>Ростовская область, Зерноградский район, г.Зерноград, ул.Советская, д.21</t>
  </si>
  <si>
    <t>1026100961952</t>
  </si>
  <si>
    <t>МУНИЦИПАЛЬНОЕ БЮДЖЕТНОЕ ОБЩЕОБРАЗОВАТЕЛЬНОЕ УЧРЕЖДЕНИЕ СРЕДНЯЯ ОБЩЕОБРАЗОВАТЕЛЬНАЯ ШКОЛА Г.ЗЕРНОГРАДА</t>
  </si>
  <si>
    <t>Ростовская область, Зерноградский район, г. Зерноград, ул.им.Ленина, 17/2</t>
  </si>
  <si>
    <t>1026100961941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</si>
  <si>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</si>
  <si>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347735, Россия, Ростовская область, Зерноградский район, х. Донской, ул. Специалистов, дом 20</t>
  </si>
  <si>
    <t>1026100960379</t>
  </si>
  <si>
    <t>МУНИЦИПАЛЬНОЕ БЮДЖЕТНОЕ  ОБЩЕОБРАЗОВАТЕЛЬНОЕ УЧРЕЖДЕНИЕ ГИМНАЗИЯ Г.ЗЕРНОГРАДА</t>
  </si>
  <si>
    <t>347747 г. Зерноград ул. Советская 42/11 Ростовской области</t>
  </si>
  <si>
    <t>1026100960709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</si>
  <si>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</t>
  </si>
  <si>
    <t>Ростовская область, Зерноградский район, х. Чернышевка, ул. Школьная, 34</t>
  </si>
  <si>
    <t>1026100957827</t>
  </si>
  <si>
    <t>МУНИЦИПАЛЬНОЕ БЮДЖЕТНОЕ ОБЩЕОБРАЗОВАТЕЛЬНОЕ УЧРЕЖДЕНИЕ КРАСНОАРМЕЙСКАЯ СРЕДНЯЯ ОБЩЕОБРАЗОВАТЕЛЬНАЯ ШКОЛА ЗЕРНОГРАДСКОГО РАЙОНА ИМЕНИ ГЕРОЯ РОССИЙСКОЙ ФЕДЕРАЦИИ ДЗЮБЫ А.И.</t>
  </si>
  <si>
    <t>Ростовская область, Зерноградский район, х. Путь Правды, ул. Ленина, 51/3</t>
  </si>
  <si>
    <t>1026100957442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</si>
  <si>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</si>
  <si>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Ростовская область, Зерноградский район, с. Новоивановка, ул. Школьная 24</t>
  </si>
  <si>
    <t>1026100960819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</si>
  <si>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</si>
  <si>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Ростовская область, Зерноградский район, х. Гуляй-Борисовка, пер. 50 лет ВЛКСМ,1</t>
  </si>
  <si>
    <t>1026100956793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</si>
  <si>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</si>
  <si>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Ростовская область, Зерноградский район, хутор 1-ый Россошинский, улица Садовая, дом 12</t>
  </si>
  <si>
    <t>1026100958267</t>
  </si>
  <si>
    <t>МУНИЦИПАЛЬНОЕ БЮДЖЕТНОЕ  ОБЩЕОБРАЗОВАТЕЛЬНОЕ УЧРЕЖДЕНИЕ ЗАПОЛОСНАЯ СРЕДНЯЯ ОБЩЕОБРАЗОВАТЕЛЬНАЯ ШКОЛА ЗЕРНОГРАДСКОГО РАЙОНА</t>
  </si>
  <si>
    <t>Ростовская область, Зерноградский район, х. Заполосный, ул. Степная, 16</t>
  </si>
  <si>
    <t>1026100957838</t>
  </si>
  <si>
    <t>МУНИЦИПАЛЬНОЕ БЮДЖЕТНОЕ ОБЩЕОБРАЗОВАТЕЛЬНОЕ УЧРЕЖДЕНИЕ СРЕДНЯЯ ОБЩЕОБРАЗОВАТЕЛЬНАЯ ШКОЛА (ВОЕНВЕД) Г.ЗЕРНОГРА</t>
  </si>
  <si>
    <t>Ростовская область, г. Зерноград, ул. им. Еремина, д17</t>
  </si>
  <si>
    <t>1026100956529</t>
  </si>
  <si>
    <t>МЕСТНАЯ РЕЛИГИОЗНАЯ ОРГАНИЗАЦИЯ ПРАВОСЛАВНЫЙ ПРИХОД ХРАМА СВЯТИТЕЛЯ НИКОЛАЯ ЧУДОТВОРЦ</t>
  </si>
  <si>
    <t>Ростовская область, г.Зерноград,ул.Первомайская, 1/33</t>
  </si>
  <si>
    <t>1026100021683</t>
  </si>
  <si>
    <t>МЕСТНАЯ РЕЛИГИОЗНАЯ ОРГАНИЗАЦИЯ ПРАВОСЛАВНЫЙ ПРИХОД ХРАМА ВВЕДЕНИЯ ВО ХРАМ ПРЕСВЯТОЙ БОГОРОДИЦЫ Г.ЗЕРНОГРАДА РОСТОВСКОЙ ОБЛАСТИ РЕ</t>
  </si>
  <si>
    <t>Ростовская область, г. Зерноград, ул. Специалистов, д.76/22</t>
  </si>
  <si>
    <t>1146100003323</t>
  </si>
  <si>
    <t>МЕСТНАЯ РЕЛИГИОЗНАЯ ОРГАНИЗАЦИЯ ПРАВОСЛАВНЫЙ ПРИХОД ХРАМА ВЕЛИКОМУЧЕНИКА ГЕОРГИ</t>
  </si>
  <si>
    <t>Ростовская область, Зерноградский район, ст.Мечетинская. Ул.Пушкина 78</t>
  </si>
  <si>
    <t>1026100016975</t>
  </si>
  <si>
    <t>ГОСУДАРСТВЕННОЕ БЮДЖЕТНОЕ УЧРЕЖДЕНИЕ РОСТОВСКОЙ ОБЛАСТИ "ЦЕНТРАЛЬНАЯ РАЙОННАЯ БОЛЬНИЦА" В ЗЕРНОГРАДСКОМ РАЙОНЕ</t>
  </si>
  <si>
    <t>Ростовская область, Зерноградский район, х. Гуляй-Борисовка,  ул. Ленина, 78/3</t>
  </si>
  <si>
    <t>1026100956640</t>
  </si>
  <si>
    <t>347740, Ростовская обл., г. Зерноград, ул. им. Чкалова, д. 30</t>
  </si>
  <si>
    <t>Ростовская область, Зерноградский район, х. Донской, ул. Черёмушки ,14</t>
  </si>
  <si>
    <t>Ростовская область, Зерноградский район, х. Чернышевка, пер. Больничный, 2</t>
  </si>
  <si>
    <t>Ростовская область, Зерноградский район, пер. Урицкого, 52/98</t>
  </si>
  <si>
    <t>МУНИЦИПАЛЬНОЕ БЮДЖЕТНОЕ УЧРЕЖДЕНИЕ КУЛЬТУРЫ КОНЗАВОДСКОГО СЕЛЬСКОГО ПОСЕЛЕНИЯ ЗЕРНОГРАДСКОГО РАЙОНА "КОНЗАВОДСКОЙ ДОМ КУЛЬТУРЫ"</t>
  </si>
  <si>
    <t>Ростовская область, Зерноградский р-н, х. Чернышевка, ул. Центральная, 14в</t>
  </si>
  <si>
    <t>1076111000162</t>
  </si>
  <si>
    <t>ГОСУДАРСТВЕННОЕ БЮДЖЕТНОЕ УЧРЕЖДЕНИЕ  СОЦИАЛЬНОГО ОБСЛУЖИВАНИЯ  НАСЕЛЕНИЯ РОСТОВСКОЙ ОБЛАСТИ "ЗЕРНОГРАДСКИЙ  ПСИХОНЕВРОЛОГИЧЕСКИЙ  ИНТЕРНАТ"</t>
  </si>
  <si>
    <t>Ростовская область, Зерноградский район, город Зерноград, Мира улица, дом 30/16</t>
  </si>
  <si>
    <t>1026100962546</t>
  </si>
  <si>
    <t>Ростовская область, Зерноградский район, город Зерноград, им.Самохвалова  улица, дом 1а</t>
  </si>
  <si>
    <r>
      <rPr>
        <sz val="14"/>
        <color rgb="FF000000"/>
        <rFont val="Times New Roman"/>
        <family val="1"/>
        <charset val="1"/>
      </rPr>
      <t xml:space="preserve">Чрезвычайно </t>
    </r>
    <r>
      <rPr>
        <sz val="14"/>
        <color rgb="FF000000"/>
        <rFont val="Times New Roman"/>
        <family val="1"/>
        <charset val="204"/>
      </rPr>
      <t>высокий</t>
    </r>
  </si>
  <si>
    <t>МУНИЦИПАЛЬНОЕ БЮДЖЕТНОЕ УЧРЕЖДЕНИЕ ЗЕРНОГРАДСКОГО РАЙОНА "ЦЕНТР СОЦИАЛЬНОГО ОБСЛУЖИВАНИЯ ГРАЖДАН ПОЖИЛОГО ВОЗРАСТА И ИНВАЛИДОВ"</t>
  </si>
  <si>
    <t>Ростовская область, Зерноградский район, ст. Мечетинская, пер. Шолохова, д.57</t>
  </si>
  <si>
    <t>1026100958542</t>
  </si>
  <si>
    <t>МУНИЦИПАЛЬНОЕ БЮДЖЕТНОЕ ДОШКОЛЬНОЕ ОБРАЗОВАТЕЛЬНОЕ УЧРЕЖДЕНИЕ ДЕТСКИЙ САД "БЕРЕЗКА" ЗЕРНОГРАДСКОГО РАЙОНА</t>
  </si>
  <si>
    <t>347734, Ростовская область, Зерноградский район, х. Голубовка, ул. Центральная 41/4</t>
  </si>
  <si>
    <t>1056111001979</t>
  </si>
  <si>
    <t>МУНИЦИПАЛЬНОЕ БЮДЖЕТНОЕ ДОШКОЛЬНОЕ ОБРАЗОВАТЕЛЬНОЕ УЧРЕЖДЕНИЕ ДЕТСКИЙ САД "ЗВЕЗДОЧКА" Г.ЗЕРНОГРАДА</t>
  </si>
  <si>
    <t>347740, России, Ростовская область, г. Зерноград, ул. Социалистическая, д. 33</t>
  </si>
  <si>
    <t>1076111000745</t>
  </si>
  <si>
    <t>МУНИЦИПАЛЬНОЕ БЮДЖЕТНОЕ ДОШКОЛЬНОЕ ОБРАЗОВАТЕЛЬНОЕ УЧРЕЖДЕНИЕ ЦЕНТР РАЗВИТИЯ РЕБЕНКА - ДЕТСКИЙ САД "ЗОЛОТОЙ КЛЮЧИК" Г.ЗЕРНОГРАДА</t>
  </si>
  <si>
    <t xml:space="preserve"> 347740,Россия,Ростовская область., Зерноградский район, г.Зерноград, ул. им. Чкалова, дом № 5</t>
  </si>
  <si>
    <t>1026100957277</t>
  </si>
  <si>
    <t>347742 Ростовская область, Зерноградский район, п. Зерновой, ул.Специалистов 16а</t>
  </si>
  <si>
    <t>Муниципальное бюджетное дошкольное образовательное учреждение детский сад «Журавлик» Зерноградского района</t>
  </si>
  <si>
    <t>Ростовская область, Зерноградский район,х.Гуляй-Борисовка, ул.Ленина дом 58/6</t>
  </si>
  <si>
    <t>1026100958564</t>
  </si>
  <si>
    <t>МУНИЦИПАЛЬНОЕ БЮДЖЕТНОЕ ДОШКОЛЬНОЕ ОБРАЗОВАТЕЛЬНОЕ УЧРЕЖДЕНИЕ ЦЕНТР РАЗВИТИЯ РЕБЕНКА - ДЕТСКИЙ САД "8 МАРТА"  Г.ЗЕРНОГРАДА</t>
  </si>
  <si>
    <t>Ростовская область, Зерноградский район, п. Экспериментальный, пер. Пушкинский, д.9</t>
  </si>
  <si>
    <t>1026100957410</t>
  </si>
  <si>
    <t>МУНИЦИПАЛЬНОЕ БЮДЖЕТНОЕ ДОШКОЛЬНОЕ ОБРАЗОВАТЕЛЬНОЕ УЧРЕЖДЕНИЕ ДЕТСКИЙ САД "МАЛЫШ" ЗЕРНОГРАДСКОГО РАЙОНА</t>
  </si>
  <si>
    <t>347721. Ростовская обл., Зерноградский район, х. Революционный, ул. Заречная,7</t>
  </si>
  <si>
    <t>1026100961920</t>
  </si>
  <si>
    <t>Ростовская область, г. Зерноград, ул. им. Чкалова, 24/27</t>
  </si>
  <si>
    <t>Ростовская область, Зерноградский район, Ст. Мечетинская, ул. Советская,дом 81</t>
  </si>
  <si>
    <t>МУНИЦИПАЛЬНОЕ БЮДЖЕТНОЕ ДОШКОЛЬНОЕ ОБРАЗОВАТЕЛЬНОЕ УЧРЕЖДЕНИЕ ДЕТСКИЙ САД "ЖУРАВЛИК" ЗЕРНОГРАДСКОГО РАЙОНА</t>
  </si>
  <si>
    <t>Ростовская область, Зерноградский район, с. Светлоречное, ул.Пришкольная д.25</t>
  </si>
  <si>
    <t>1196196011626</t>
  </si>
  <si>
    <t xml:space="preserve">Муниципальное бюджетное дошкольное образовательное учреждение детский сад «Солнышко» г. Зернограда  </t>
  </si>
  <si>
    <t>347740, Ростовская область, Зерноградский район, г.Зерноград, ул. Социалистическая, д.35-а</t>
  </si>
  <si>
    <t>ГОСУДАРСТВЕННОЕ КАЗЕННОЕ ОБЩЕОБРАЗОВАТЕЛЬНОЕ УЧРЕЖДЕНИЕ РОСТОВСКОЙ ОБЛАСТИ "ЗЕРНОГРАДСКАЯ СПЕЦИАЛЬНАЯ ШКОЛА-ИНТЕРНАТ"</t>
  </si>
  <si>
    <t>Ростовская область, г. Зерноград, ул. Мира, 10</t>
  </si>
  <si>
    <t>1026100962161</t>
  </si>
  <si>
    <t>МУНИЦИПАЛЬНОЕ БЮДЖЕТНОЕ  УЧРЕЖДЕНИЕ КУЛЬТУРЫ ЗЕРНОГРАДСКОГО РАЙОНА РОСТОВСКОЙ ОБЛАСТИ  "ЗЕРНОГРАДСКИЙ РАЙОННЫЙ ДОМ КУЛЬТУРЫ"</t>
  </si>
  <si>
    <t>Ростовская область, г. Зерноград, ул. Мира, 22/43</t>
  </si>
  <si>
    <t>1056111002991</t>
  </si>
  <si>
    <t>АКЦИОНЕРНОЕ ОБЩЕСТВО "ЗЕРНОГРАДСКИЕ ТЕПЛОВЫЕ СЕТИ"</t>
  </si>
  <si>
    <t>Ростовская область, Зерноградский район, х. Путь Правды, ул. Ленина 82/6</t>
  </si>
  <si>
    <t>1056111020481</t>
  </si>
  <si>
    <r>
      <rPr>
        <sz val="14"/>
        <color rgb="FF000000"/>
        <rFont val="Times New Roman"/>
        <family val="1"/>
        <charset val="204"/>
      </rPr>
      <t xml:space="preserve">Ростовская область, </t>
    </r>
    <r>
      <rPr>
        <sz val="14"/>
        <color rgb="FF000000"/>
        <rFont val="Times New Roman"/>
        <family val="1"/>
      </rPr>
      <t xml:space="preserve">Зерноградский район, </t>
    </r>
    <r>
      <rPr>
        <sz val="14"/>
        <color rgb="FF000000"/>
        <rFont val="Times New Roman"/>
        <family val="1"/>
        <charset val="204"/>
      </rPr>
      <t>х. Россошка, ул. Молодежная 11 б, в</t>
    </r>
  </si>
  <si>
    <t>Ростовская область, г. Зерноград, ул. Мира, 2</t>
  </si>
  <si>
    <r>
      <rPr>
        <sz val="14"/>
        <color rgb="FF000000"/>
        <rFont val="Times New Roman"/>
        <family val="1"/>
        <charset val="204"/>
      </rPr>
      <t xml:space="preserve">Ростовская область, </t>
    </r>
    <r>
      <rPr>
        <sz val="14"/>
        <color rgb="FF000000"/>
        <rFont val="Times New Roman"/>
        <family val="1"/>
      </rPr>
      <t xml:space="preserve">Зерноградский район, </t>
    </r>
    <r>
      <rPr>
        <sz val="14"/>
        <color rgb="FF000000"/>
        <rFont val="Times New Roman"/>
        <family val="1"/>
        <charset val="204"/>
      </rPr>
      <t>х. Клюев, ул. Садовая 10 а</t>
    </r>
  </si>
  <si>
    <t>Зерноградский район</t>
  </si>
  <si>
    <t>на территоририи Зимовниковского района (район, город)</t>
  </si>
  <si>
    <t>Зимовниковский район</t>
  </si>
  <si>
    <t>Муниципальное бюджетное общеобразовательное учреждение начальная общеобразовательная школа им. А.С. Пушкина</t>
  </si>
  <si>
    <t>Зимовниковский район, п. Зимовники, ул. Ленина, 138</t>
  </si>
  <si>
    <t>1026101050546</t>
  </si>
  <si>
    <t>ОНД и ПР по Зимовниковскому  району</t>
  </si>
  <si>
    <t>Целинная основная общеобразовательная школа филиал муниципального бюджетного общеобразовательного учреждения Зимовниковская средняя общеобразовательная школа № 1</t>
  </si>
  <si>
    <t>Зимовниковский район, х. Погорелов, пер. Зеленый, 2</t>
  </si>
  <si>
    <t>1026101050535</t>
  </si>
  <si>
    <t>Октябрьская основанная общеобразовательная школа филиал Муниципального бюджетного общеобразовательного учреждения Зимовниковская средняя общеобразовательная школа № 10</t>
  </si>
  <si>
    <t>Зимовниковсий район, х. Верхоломов, ул. Школьная, 1</t>
  </si>
  <si>
    <t>1026101050799</t>
  </si>
  <si>
    <t>Харьковская основная общеобразовательная школа филиал Муниципального бюджетного общеобразовательного учреждения Зимовниковская средняя общеобразовательная школа № 6 имени Героя России Дьяченко Андрея Александровича</t>
  </si>
  <si>
    <t>Зимовниковский район, х. Харьковский, ул. Школьная, 1</t>
  </si>
  <si>
    <t>1026101050524</t>
  </si>
  <si>
    <t>Муниципальное бюджетное общеобразовательное учреждение Гашунская средняя общеобразовательная школа №4</t>
  </si>
  <si>
    <t>Зимовниковский район, п. Байков, ул. Школьная, 12</t>
  </si>
  <si>
    <t>1026101050502</t>
  </si>
  <si>
    <t>Муниципальное бюджетное общеобразовательное учреждение Кировская средняя общеобразовательная школа №9</t>
  </si>
  <si>
    <t>Зимовниковский район, х. Хуторской, ул. Строительная, 12</t>
  </si>
  <si>
    <t>10261010508800</t>
  </si>
  <si>
    <t>Муниципальное бюджетное общеобразовательное учреждение Первомайская средняя общеобразовательная школа №11</t>
  </si>
  <si>
    <t>Зимовниковский район, п. Красностепной, ул. Школьная, 3а</t>
  </si>
  <si>
    <t>1026101051239</t>
  </si>
  <si>
    <t>Муниципальное бюджетное общеобразовательное учреждение Зимовниковская средняя общеобразовательная школа № 10</t>
  </si>
  <si>
    <t>Зимовниковсий район, п. Зимовники, ул. Пушкина, 8</t>
  </si>
  <si>
    <t>Муниципальное бюджетное общеобразовательное учреждение Зимовниковская средняя общеобразовательная школа № 1</t>
  </si>
  <si>
    <t>Зимовниковский район, п. Зимовники, ул. Ленина, 125 "а"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</si>
  <si>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</si>
  <si>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Зимовниковский район, п. Зимовники, пер. Малый, 2</t>
  </si>
  <si>
    <t>Муниципальное бюджетное общеобразовательное учреждение Зимовниковская начальная общеобразовательная школа № 6 имени Героя России Дьяченко Андрея Александровича</t>
  </si>
  <si>
    <t>Зимовниковский район, п. Зимовники, ул. Магистральная, 10</t>
  </si>
  <si>
    <t>Муниципальное бюджетное общеобразовательное учреждение Красночабанская средняя общеобразовательная школа №14</t>
  </si>
  <si>
    <t>Зимовниковский район, х. Плотников, ул. Мира, 7</t>
  </si>
  <si>
    <t>1026101050788</t>
  </si>
  <si>
    <t>Муниципальное бюджетное общеобразовательное учреждение Савоськинская средняя общеобразовательная школа №5</t>
  </si>
  <si>
    <t>Зимовниковский район, х. Савоськин, ул. Кирова, 66</t>
  </si>
  <si>
    <t>1026101050491</t>
  </si>
  <si>
    <t>Муниципальное бюджетное общеобразовательное учреждение Глубочанская средняя общеобразовательная школа №8</t>
  </si>
  <si>
    <t>Зимовниковский район, х. Глубокий, ул. Садовая, 27</t>
  </si>
  <si>
    <t>1026101051250</t>
  </si>
  <si>
    <t>Муниципальное бюджетное общеобразовательное учреждение Мокро-Гашунская средняя общеобразовательная школа №7</t>
  </si>
  <si>
    <t>Зимовниковский район, п. Мокрый Гашун, ул. Молодежная, 2</t>
  </si>
  <si>
    <t>1026101051350</t>
  </si>
  <si>
    <t>Муниципальное бюджетное общеобразовательное учреждение Северная казачья средняя общеобразовательная школа №13</t>
  </si>
  <si>
    <t>Зимовниковский район, х. Гашун, ул. Школьная, 10</t>
  </si>
  <si>
    <t>1026101051206</t>
  </si>
  <si>
    <t>Муниципальное бюджетное общеобразовательное учреждение Кутейниковская казачья средняя общеобразовательная школа №3</t>
  </si>
  <si>
    <t>Зимовниковский район, ст. Кутейниковская, ул. Школьная, 32</t>
  </si>
  <si>
    <t>1026101050777</t>
  </si>
  <si>
    <t>Муниципальное бюджетное общеобразовательное учреждение Верхне-Серебряковская средняя общеобразовательная школа №12</t>
  </si>
  <si>
    <t>Зимовниковский район, сл. Верхнесеребряковка, ул. Мира, 12, а</t>
  </si>
  <si>
    <t>1026101050513</t>
  </si>
  <si>
    <t>Муниципальное бюджетное общеобразовательное учреждение Конзаводская средняя общеобразовательная школа № 2</t>
  </si>
  <si>
    <t>Зимовниковский район, х. Камышев, ул. Мира, 18</t>
  </si>
  <si>
    <t>1026101050722</t>
  </si>
  <si>
    <t>Муниципальное бюджетное учреждение дополнительного образования Зимовниковская детская школа искусств</t>
  </si>
  <si>
    <t>Зимовниковский район, п. Зимовники, ул. Скибы, 129</t>
  </si>
  <si>
    <t>Муниципальное бюджетное учреждение дополнительного образования Зимовниковская дом детского творчества</t>
  </si>
  <si>
    <t>Зимовниковский район, п. Зимовники, ул. Ленина, 101</t>
  </si>
  <si>
    <t>ПМК 8 библиотека</t>
  </si>
  <si>
    <t>Зимовниковский район, п. Зимовник, пер. Третьяковский 102в</t>
  </si>
  <si>
    <t>Ростовская область, Зимовниковский район, п. Зимовники, ул. Скибы, 113</t>
  </si>
  <si>
    <t xml:space="preserve">Муниципальное учреждение культуры Районный дворец культуры «Юбилейный» Зимовниковского района </t>
  </si>
  <si>
    <t>Зимовниковский район, п. Зимовники, ул. Круглякова, 120</t>
  </si>
  <si>
    <t>1066112000019</t>
  </si>
  <si>
    <t>Муниципальное учреждение культуры "Социально-культурный центр "Сокол" Зимовниковского сельского поселения, здание кинотеатра</t>
  </si>
  <si>
    <t>Ростовская область, Зимовниковский район, поселок Зимовники, ул. Ленина, д.116</t>
  </si>
  <si>
    <t>1066112000052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</si>
  <si>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</si>
  <si>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Зимовниковский район, п. Зимовники, ул. Дзержинского, 185</t>
  </si>
  <si>
    <t>1026101051657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</si>
  <si>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</si>
  <si>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Зимовниковский район, п. Зимовники, ул. Ленина, 100</t>
  </si>
  <si>
    <t>1026101050689</t>
  </si>
  <si>
    <t>Муниципальное бюджетное дошкольное образовательное учреждение детский сад "Семицветик"</t>
  </si>
  <si>
    <t>Зимовниковский район, поселок Зимовники, улица Иванова, дом 54</t>
  </si>
  <si>
    <t>1196196031096</t>
  </si>
  <si>
    <t>Муниципальное бюджетное дошкольное образовательное учреждение детский сад "Солнышко"</t>
  </si>
  <si>
    <t>Зимовниковский район, п. Байков, ул. Центральная, 13</t>
  </si>
  <si>
    <t>Муниципальное бюджетное дошкольное образовательное учреждение детский сад "Вишенка"</t>
  </si>
  <si>
    <t>Зимовниковский район, сл. Верхнесеребряковка, ул. Мира, 3, а</t>
  </si>
  <si>
    <t>1146179000098</t>
  </si>
  <si>
    <t>Зимовниковский район, п. Зимовники, пер. Игнатовский, 85</t>
  </si>
  <si>
    <t>Муниципальное бюджетное дошкольное образовательное учреждение детский сад "Алёнка"</t>
  </si>
  <si>
    <t>Зимовниковский район, п. Зимовники, ул. Лермонтова, 10</t>
  </si>
  <si>
    <t>1026101050469</t>
  </si>
  <si>
    <t>Муниципальное бюджетное дошкольное образовательное учреждение детский сад "Тополёк"</t>
  </si>
  <si>
    <t>Зимовниковский район, п. Зимовники, пер. Богдановский, 2, а</t>
  </si>
  <si>
    <t>1026101050557</t>
  </si>
  <si>
    <t>Администрация Кутейниковского сельского поселения</t>
  </si>
  <si>
    <t>Ростовская область, Зимовниковский район, ст-ца кутейниковская, ул. Школьная, д. 30</t>
  </si>
  <si>
    <t>1056112006455</t>
  </si>
  <si>
    <t>Муниципальное бюджетное дошкольное образовательное учреждение казачий детский сад "Малыш</t>
  </si>
  <si>
    <t>Зимовниковский район, ст. Кутейниковская, ул. Советская, 50</t>
  </si>
  <si>
    <t>1026101051228</t>
  </si>
  <si>
    <t>Зимовниковский район, п. Зимовники, ул. Дзержинского, 185, в</t>
  </si>
  <si>
    <t>1026101050590</t>
  </si>
  <si>
    <t>Верхнесеребряковское сельское поселение</t>
  </si>
  <si>
    <t>РО, Зимовниковский район, сл. Верхнесеребряковка, ул. Мира, д. 1 "а"</t>
  </si>
  <si>
    <t>1056112006477</t>
  </si>
  <si>
    <t>Администрация Камышеского сп</t>
  </si>
  <si>
    <t>РО, Зимовниковский район, х. Камышев, ул. Мира, д.5</t>
  </si>
  <si>
    <t>1056112006367</t>
  </si>
  <si>
    <t>Муниципальное бюджетное дошкольное образовательное учреждение детский сад "Колосок"</t>
  </si>
  <si>
    <t>Зимовниковский район, х. Камышев, ул. Центральная, 23, а</t>
  </si>
  <si>
    <t>1076112000414</t>
  </si>
  <si>
    <t>Муниципальное бюджетное дошкольное образовательное учрМждение детский сад "Алёнушка"</t>
  </si>
  <si>
    <t>Зимовниковский район, п. Зимовники, ул. Кольцевая, 26</t>
  </si>
  <si>
    <t>1026101050480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</si>
  <si>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П.А.", общежитие</t>
  </si>
  <si>
    <t>Муниципальное бюджетное дошкольное образовательное учреждение детский сад "Ручеёк"</t>
  </si>
  <si>
    <t>Зимовниковский район, п. Зимовники, ул. Сиреневая, 13</t>
  </si>
  <si>
    <t>1126179000540</t>
  </si>
  <si>
    <t>Муниципальное бюджетное дошкольное образовательное учреждение детский сад "Сказка"</t>
  </si>
  <si>
    <t>Зимовниковский район, п. Мокрый Гашун, ул. Центральная, 101</t>
  </si>
  <si>
    <t>1126179000485</t>
  </si>
  <si>
    <t>СДК «Зимовниковский»</t>
  </si>
  <si>
    <t>347462, Ростовская область, Зимовниковский район, поселок Зимовники, Магистральная ул., д.23</t>
  </si>
  <si>
    <t>1096179000026</t>
  </si>
  <si>
    <t>МУНИЦИПАЛЬНОЕ БЮДЖЕТНОЕ УЧРЕЖДЕНИЕ КУЛЬТУРЫ КУЛЬТУРНО-ДОСУГОВЫЙ ЦЕНТР "КИРОВСКИЙ"</t>
  </si>
  <si>
    <t>347474, Ростовская область, Зимовниковский район, хутор Хуторской, Стадионная ул., д.7</t>
  </si>
  <si>
    <t>1146179000263</t>
  </si>
  <si>
    <t>КДЦ "Верхнесеребряковский"</t>
  </si>
  <si>
    <t>РО,Зимовниковский район, сл. Верхнесеребряковка</t>
  </si>
  <si>
    <t>1116179000585</t>
  </si>
  <si>
    <t>МУНИЦИПАЛЬНОЕ БЮДЖЕТНОЕ УЧРЕЖДЕНИЕ "ЦЕНТР СОЦИАЛЬНОГО ОБСЛУЖИВАНИЯ ГРАЖДАН ПОЖИЛОГО ВОЗРАСТА И ИНВАЛИДОВ ЗИМОВНИКОВСКОГО РАЙОНА"</t>
  </si>
  <si>
    <t>РО, Зимовниковский район, ул. Восточная, д. 28</t>
  </si>
  <si>
    <t>ГОСУДАРСТВЕННОЕ БЮДЖЕТНОЕ УЧРЕЖДЕНИЕ СОЦИАЛЬНОГО ОБСЛУЖИВАНИЯ НАСЕЛЕНИЯ РОСТОВСКОЙ ОБЛАСТИ "СОЦИАЛЬНЫЙ ПРИЮТ ДЛЯ ДЕТЕЙ И ПОДРОСТКОВ ЗИМОВНИКОВСКОГО РАЙОНА"</t>
  </si>
  <si>
    <t>347474, Ростовская область, Зимовниковский р-н, х Хуторской, Спортивная ул, д. 9</t>
  </si>
  <si>
    <t>Администрация Зимовниковского сп</t>
  </si>
  <si>
    <t>Ул. Ленина, д. 99, п. Зимовники, РО</t>
  </si>
  <si>
    <t>1056112006356</t>
  </si>
  <si>
    <t>Гашунское сельское поселение</t>
  </si>
  <si>
    <t>347471, Ростовская область, Зимовниковский р-н, п Байков, Парковая ул, д. 16</t>
  </si>
  <si>
    <t>МБОУ ЗСОШ № 1 Начальная школа</t>
  </si>
  <si>
    <t>347460, Ростовская область, Зимовниковский район, поселок Зимовники, ул. Ленина, д. 125 к. а Литер А1</t>
  </si>
  <si>
    <t>Администрация Савоськниского сп</t>
  </si>
  <si>
    <t>347467, Ростовская область, Зимовниковский р-н, х Савоськин, ул Кирова, д. 61</t>
  </si>
  <si>
    <t>МУНИЦИПАЛЬНОЕ УЧРЕЖДЕНИЕ КУЛЬТУРЫ "МЕЖПОСЕЛЕНЧЕСКАЯ ЦЕНТРАЛЬНАЯ БИБЛИОТЕКА" ЗИМОВНИКОВСКОГО РАЙОНА</t>
  </si>
  <si>
    <t>347460, Ростовская область, Зимовниковский район, поселок Зимовники, ул. Ленина, д. 103</t>
  </si>
  <si>
    <t>Детская библиотека структ.подразд. МУК МЦБ Зим.р</t>
  </si>
  <si>
    <t>347460, Ростовская область, Зимовниковский район, поселок Зимовники, ул. Ленина, д. 101</t>
  </si>
  <si>
    <t>КДЦ Мокрогашунский</t>
  </si>
  <si>
    <t xml:space="preserve">347453
х.Мокрый Гашун
ул. Молодежная 2
347453
х.Мокрый Гашун
ул. Центральная, Д. 64
</t>
  </si>
  <si>
    <t>1086179000203</t>
  </si>
  <si>
    <t>Администрация камышевского сп</t>
  </si>
  <si>
    <t>347465, Ростовская область, Зимовниковский р-н, х Камышев, ул Мира, д. 5а</t>
  </si>
  <si>
    <t>Администрация Северного сп</t>
  </si>
  <si>
    <t>347450, Ростовская область, Зимовниковский р-н, х Гашун, Кооперативная ул, д. 51</t>
  </si>
  <si>
    <t>МБУ ДО Детско-юношеская спортивная школа</t>
  </si>
  <si>
    <t xml:space="preserve">347460
п. Зимовники, ул Круглякова, 120
</t>
  </si>
  <si>
    <t>1026101050458</t>
  </si>
  <si>
    <t xml:space="preserve">МБДОУ  детский сад «Звездочка» </t>
  </si>
  <si>
    <t xml:space="preserve">347463
п. Зимовники, пер. Спортивный, 5в
</t>
  </si>
  <si>
    <t>1026101050447</t>
  </si>
  <si>
    <t>МБОУ Савоськинская СОШ № 5</t>
  </si>
  <si>
    <t xml:space="preserve">347467
х. Савоськин
ул. Кирова 66/1
</t>
  </si>
  <si>
    <t>МУНИЦИПАЛЬНОЕ УЧРЕЖДЕНИЕ КУЛЬТУРЫ СЕЛЬСКИЙ КЛУБ "ЛЕНИНСКИЙ"</t>
  </si>
  <si>
    <t>347460, Ростовская область, Зимовниковский район, хутор Ленинский, ул Мира, д. 38а</t>
  </si>
  <si>
    <t>1096179000037</t>
  </si>
  <si>
    <t>Савоськинский отдел МУК  "МЕЖПОСЕЛЕНЧЕСКАЯ ЦЕНТРАЛЬНАЯ БИБЛИОТЕКА" ЗИМОВНИКОВСКОГО РАЙОНА</t>
  </si>
  <si>
    <t>347460, Ростовская область, Зимовниковский район, х. Глубокий, ул. Садовая, д. 23</t>
  </si>
  <si>
    <t>МУНИЦИПАЛЬНОЕ УЧРЕЖДЕНИЕ КУЛЬТУРЫ СЕЛЬСКИЙ ДОМ КУЛЬТУРЫ "САВОСЬКИНСКИЙ"</t>
  </si>
  <si>
    <t>347467, Ростовская область, Зимовниковский район, хутор Савоськин, ул. Кирова, д.65</t>
  </si>
  <si>
    <t>1086179000082</t>
  </si>
  <si>
    <t>МЕСТНАЯ РЕЛИГИОЗНАЯ ОРГАНИЗАЦИЯ ПРАВОСЛАВНЫЙ ПРИХОД ХРАМА ПЕРВОВЕРХОВНЫХ АПОСТОЛОВ ПЕТРА И ПАВЛА П.ЗИМОВНИКИ РОСТОВСКОЙ ОБЛАСТИ РЕЛИГИОЗНОЙ ОРГАНИЗАЦИИ "ВОЛГОДОНСКАЯ ЕПАРХИЯ РУССКОЙ ПРАВОСЛАВНОЙ ЦЕРКВИ (МОСКОВСКИЙ ПАТРИАРХАТ)"</t>
  </si>
  <si>
    <t>347460, Ростовская область, Зимовниковский район, поселок Зимовники, Игнатовский пер., д.6</t>
  </si>
  <si>
    <t>1026100007152</t>
  </si>
  <si>
    <t>Глубочанский отдел МУК  "МЕЖПОСЕЛЕНЧЕСКАЯ ЦЕНТРАЛЬНАЯ БИБЛИОТЕКА" ЗИМОВНИКОВСКОГО РАЙОНА</t>
  </si>
  <si>
    <t>МУНИЦИПАЛЬНОЕ УЧРЕЖДЕНИЕ КУЛЬТУРЫ СЕЛЬСКИЙ ДОМ КУЛЬТУРЫ "ГЛУБОЧАНСКИЙ"</t>
  </si>
  <si>
    <t>347473, Ростовская область, Зимовниковский район, хутор Глубокий, Садовая ул., д.23</t>
  </si>
  <si>
    <t>1086179000160</t>
  </si>
  <si>
    <t>МУНИЦИПАЛЬНОЕ УЧРЕЖДЕНИЕ КУЛЬТУРЫ СЕВЕРНОГО СЕЛЬСКОГО ПОСЕЛЕНИЯ "СЕВЕРНЫЙ" СЕЛЬСКИЙ ДОМ КУЛЬТУРЫ</t>
  </si>
  <si>
    <t>347450, Ростовская область, Зимовниковский район, хутор Гашун, ул. Деревенского, д.32</t>
  </si>
  <si>
    <t>1086179000148</t>
  </si>
  <si>
    <t>АДМИНИСТРАЦИЯ ЛЕНИНСКОГО СЕЛЬСКОГО ПОСЕЛЕНИЯ</t>
  </si>
  <si>
    <t>1056112006444</t>
  </si>
  <si>
    <t>МУНИЦИПАЛЬНОЕ УЧРЕЖДЕНИЕ КУЛЬТУРЫ "ЗИМОВНИКОВСКИЙ КРАЕВЕДЧЕСКИЙ МУЗЕЙ"</t>
  </si>
  <si>
    <t>347461, Ростовская область, Зимовниковский район, поселок Зимовники, Третьяковский пер., д.105 к.в</t>
  </si>
  <si>
    <t>1066112000041</t>
  </si>
  <si>
    <t>Администрация Кировского сп</t>
  </si>
  <si>
    <t>Ростовская обл, Зимовниковский район, х. Хуторской, ул. Мира, д. 17</t>
  </si>
  <si>
    <t>1056112006422</t>
  </si>
  <si>
    <t>Администрация Мокрогашунского сп</t>
  </si>
  <si>
    <t>РО, Зимовниковский район, п. Мокрый-Гашун, ул. Молодежная, д. 1</t>
  </si>
  <si>
    <t>1056112006389</t>
  </si>
  <si>
    <t>МУНИЦИПАЛЬНОЕ УЧРЕЖДЕНИЕ "ФИЗКУЛЬТУРНО-СПОРТИВНЫЙ КЛУБ "ИГРА"</t>
  </si>
  <si>
    <t>347460, Ростовская область, Зимовниковский район, поселок Зимовники, ул. Круглякова, д.120 к.б</t>
  </si>
  <si>
    <t>1036112000209</t>
  </si>
  <si>
    <r>
      <rPr>
        <sz val="7"/>
        <color theme="1"/>
        <rFont val="Times New Roman"/>
        <family val="1"/>
        <charset val="204"/>
      </rPr>
      <t>  </t>
    </r>
    <r>
      <rPr>
        <sz val="14"/>
        <color theme="1"/>
        <rFont val="Times New Roman"/>
        <family val="1"/>
        <charset val="204"/>
      </rPr>
      <t>Кировский отдел МУК МЦБ Зимовниковского района</t>
    </r>
  </si>
  <si>
    <t>Первомайский отдел МУК МЦБ Зимовниковского района</t>
  </si>
  <si>
    <t>Ростовская область, Зимовниковский район, п. Красностепной, ул. Школьная, д.9</t>
  </si>
  <si>
    <t>Майкопский отдел МУК МЦБ Зимовниковского района</t>
  </si>
  <si>
    <t>Зимовниковский район, х. Майкопский, ул. Центральная, д.18</t>
  </si>
  <si>
    <t>Филиал МУК СДК "Зимовниковский" Сельский Клуб «Майкопский» </t>
  </si>
  <si>
    <t>Верхоломовский Сельский дом культуры структурное подразделение муниципального учреждения культуры Культурно-досуговый центр Верхнесеребряковского сельского поселения</t>
  </si>
  <si>
    <t>Ростовская область, Зимовниковский район, х.Верхоломов, ул.Школьная, 1 В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</si>
  <si>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Верхоломовский отдел МУК МЦБ Зимовниковского района</t>
    </r>
  </si>
  <si>
    <t xml:space="preserve"> МУНИЦИПАЛЬНОЕ УЧРЕЖДЕНИЕ КУЛЬТУРЫ "МЕЖПОСЕЛЕНЧЕСКАЯ ЦЕНТРАЛЬНАЯ БИБЛИОТЕКА" ЗИМОВНИКОВСКОГО РАЙОНА</t>
  </si>
  <si>
    <t>347460, Ростовская область, Зимовниковский р-н, п Зимовники, ул Ленина, д. 103</t>
  </si>
  <si>
    <t>Администрация Глубочанского сельского поселения</t>
  </si>
  <si>
    <t>РО, Зимовниковский район, х. Плотников, ул. Мира, д. 22</t>
  </si>
  <si>
    <t>1056112006378</t>
  </si>
  <si>
    <t>Амбулаторя врачебная Камышев, филиал ГБУ РО "ЦРБ" в Зимовниковском районе</t>
  </si>
  <si>
    <t>РО, Зимовниковский район, х. Камышев, ул. Центральная 23 А</t>
  </si>
  <si>
    <t>1026101051272</t>
  </si>
  <si>
    <t>Врачебня амбулаторя Мокрый Гашу</t>
  </si>
  <si>
    <t>РО, Зимовниковский район, п. Мокрый Гашун, ул. Центральная, д. 100</t>
  </si>
  <si>
    <t>ФИЛИАЛ МУНИЦИПАЛЬНОЕ УЧРЕЖДЕНИЕ КУЛЬТУРЫ "МЕЖПОСЕЛЕНЧЕСКАЯ ЦЕНТРАЛЬНАЯ БИБЛИОТЕКА" ЗИМОВНИКОВСКОГО РАЙОНА ФАП ст. Кутейниковская</t>
  </si>
  <si>
    <t>РО, ЗимовниковскийЮ район, ст. Кутейниковская ул. Восточная, д. 28</t>
  </si>
  <si>
    <t>на территоририи Кагальницкого района</t>
  </si>
  <si>
    <t>Кагальницкий район</t>
  </si>
  <si>
    <t xml:space="preserve">Государственное бюджетное учреждение Ростовской области «Центральная районная больница» в Кагальницком районе </t>
  </si>
  <si>
    <t>Ростовская область, Кагальницкий район, ст. Кагальницкая, пер. Буденновский, 71А</t>
  </si>
  <si>
    <t>ОНД и ПР по Кагальницкому району району</t>
  </si>
  <si>
    <t>Муниципальное бюджетное учреждение «Центр социального обслуживания граждан пожилого возраста и инвалидов» Кагальницкого района</t>
  </si>
  <si>
    <t>Ростовская область, Кагальницкий район, с. Васильево-Шамшево, ул. Жукова, 2, А</t>
  </si>
  <si>
    <t>Местная религиозная организация православный приход храма Апостола Андрея Первозванного</t>
  </si>
  <si>
    <t>Ростовская область, Кагальницкий район, х. Жуково-Татарский, ул. Ленина, 4А</t>
  </si>
  <si>
    <t>Местная религиозная организация православный приход храма Святой Великомученицы Варвары</t>
  </si>
  <si>
    <t>Ростовская область, Кагальницкий район, п. Мокрый Батай, ул. Зеленая, 8</t>
  </si>
  <si>
    <t>Местная религиозная организация православный приход храма Покрова Пресвятой Богородицы</t>
  </si>
  <si>
    <t>Ростовская область, Кагальницкий район, ст. Кагальницкая, ул. Горького, 38</t>
  </si>
  <si>
    <t>Местная религиозная организация православный приход храма Преображения Господня</t>
  </si>
  <si>
    <t>Ростовская область, Кагальницкий район, с. Новобатайск, ул. Ленина, 72</t>
  </si>
  <si>
    <t>Местная религиозная организация православный приход храма Трех Святителей</t>
  </si>
  <si>
    <t>Ростовская область, Кагальницкий район, ст. Кировская, ул. Комсомольская, 2 А</t>
  </si>
  <si>
    <t>Садоводческое некоммерческое товарищество "Вильямса"</t>
  </si>
  <si>
    <t>Ростовская область, Кагальницкий район, ст. Кировская, сад Вильямса</t>
  </si>
  <si>
    <t>Садоводческое товарищество "Электрон"</t>
  </si>
  <si>
    <t>Ростовская область, Кагальницкий район, ст. Кировская, САД Электрон</t>
  </si>
  <si>
    <t>Садоводческое некоммерческое товарищество "Кагальник"</t>
  </si>
  <si>
    <t>Ростовская область, Кагальницкий район, ст. Кировская</t>
  </si>
  <si>
    <t>Садоводческое некоммерческое товарищество "Надежда"</t>
  </si>
  <si>
    <t>Ростовская область, Кагальницкий район, ст. Кировская, САД Надежда</t>
  </si>
  <si>
    <t>Садоводческое некоммерческое товарищество "ЕДИНСТВО" СКВО</t>
  </si>
  <si>
    <t>Ростовская область, Кагальницкий район, ст. Кировская, САД Единство СКВО</t>
  </si>
  <si>
    <t>Муниципальное бюджетное общеобразовательное  учреждение Кагальницкая средняя общеобразовательная школа № 1</t>
  </si>
  <si>
    <t>Ростовская область, Кагальницкий район, ст. Кагальницкая, ул. Вокзальная, 120</t>
  </si>
  <si>
    <t>Ростовская область, Кагальницкий район, ст. Кагальницкая, ул. Калинина, 78 А</t>
  </si>
  <si>
    <t>Муниципальное бюджетное общеобразовательное учреждение Вишнёвская средняя общеобразовательная школа  № 2</t>
  </si>
  <si>
    <t>Ростовская область, Кагальницкий район, п. Мокрый Батай, ул. 40 лет Победы, 36</t>
  </si>
  <si>
    <t>Муниципальное  бюджетное общеобразовательное учреждение Вильямсская  средняя общеобразовательная школа  № 3</t>
  </si>
  <si>
    <t>Ростовская область, Кагальницкий район, ст. Кировская, ул. Московская,  37</t>
  </si>
  <si>
    <t>Муниципальное  бюджетное общеобразовательное учреждение Кировская   средняя общеобразовательная школа  № 4</t>
  </si>
  <si>
    <t>Ростовская область, Кагальницкий район, ст. Кировская, ул. Школьная, 36</t>
  </si>
  <si>
    <t>Муниципальное  бюджетное общеобразовательное учреждение Кировская   средняя общеобразовательная школа   № 5</t>
  </si>
  <si>
    <t>Ростовская область, Кагальницкий район, ст. Кировская, ул. Ленина,  62</t>
  </si>
  <si>
    <t>Ростовская область, Кагальницкий район, х. Николаевский, ул. Луговая, 127</t>
  </si>
  <si>
    <t>Муниципальное  бюджетное общеобразовательное учреждение Раково-Таврическая   средняя общеобразовательная школа   № 6</t>
  </si>
  <si>
    <t>Ростовская область, Кагальницкий район, х. Жуково-Татарский, ул. Ленина, 20 А</t>
  </si>
  <si>
    <t>Муниципальное  бюджетное общеобразовательное учреждение Калининская  средняя общеобразовательная школа   № 7</t>
  </si>
  <si>
    <t>Ростовская область, Кагальницкий район, п. Двуречье, ул. Первомайская, 37</t>
  </si>
  <si>
    <t>Муниципальное бюджетное общеобразовательное учреждение Васильево-Шамшевская   средняя общеобразовательная школа   № 8</t>
  </si>
  <si>
    <t>Ростовская область, Кагальницкий район, с. Васильево-Шамшево, ул. Жукова, 28</t>
  </si>
  <si>
    <t>Муниципальное  бюджетное общеобразовательное учреждение Новобатайская   средняя общеобразовательная школа   № 9</t>
  </si>
  <si>
    <t>Ростовская область, Кагальницкий район, с. Новобатайск, ул. Ленина, 55</t>
  </si>
  <si>
    <t>Ростовская область, Кагальницкий район, п. Воронцовка, ул. Школьная, 1А</t>
  </si>
  <si>
    <t>Муниципальное бюджетное общеобразовательное учреждение Хомутовская средняя общеобразовательная школа   № 12</t>
  </si>
  <si>
    <t>Ростовская область, Кагальницкий район, ст. Хомутовская, ул. Школьная, 13</t>
  </si>
  <si>
    <t>Муниципальное бюджетное дошкольное образовательное учреждение детский сад "Ручеек"</t>
  </si>
  <si>
    <t>Ростовская область, Кагальницкий район, ст. Кагальницкая, пер. Буденовский, 46</t>
  </si>
  <si>
    <t>Ростовская область, Кагальницкий район, х. Жуково-Татарский, ул. Ленина, 10б</t>
  </si>
  <si>
    <t>Ростовская область, Кагальницкий район, ст. Кагальницкая, ул. Вокзальная, 151</t>
  </si>
  <si>
    <t>Муниципальное бюджетное дошкольное образовательное учреждение детский сад «Морячок»</t>
  </si>
  <si>
    <t>Ростовская область, Кагальницкий район, ст. Кагальницкая, ул. Шоссейная, 6</t>
  </si>
  <si>
    <t>Муниципальное бюджетное дошкольное образовательное учреждение детский сад "Ласточка"</t>
  </si>
  <si>
    <t>Ростовская область, Кагальницкий район, п. Двуречье, ул. Первомайская, 35</t>
  </si>
  <si>
    <t>Ростовская область, Кагальницкий район, с. Васильево-Шамшево, ул. Специалистов, 23</t>
  </si>
  <si>
    <t>Ростовская область, Кагальницкий район, с. Иваново-Шамшево, ул. Пионерская, 23</t>
  </si>
  <si>
    <t>Муниципальное бюджетное дошкольное образовательное учреждение детский сад "Золотой петушок"</t>
  </si>
  <si>
    <t>Ростовская область, Кагальницкий район, с. Новобатайск, ул. Ленина, 20</t>
  </si>
  <si>
    <t>Ростовская область, Кагальницкий район, с. Новобатайск, ул. Илларионова, 37</t>
  </si>
  <si>
    <t>Ростовская область, Кагальницкий район, с. Новобатайск, ул. Красная, 31</t>
  </si>
  <si>
    <t>Ростовская область, Кагальницкий район, п. Мокрый Батай, ул. Садовая, 30а</t>
  </si>
  <si>
    <t>Муниципальное бюджетное дошкольное образовательное учреждение детский сад "Березка"</t>
  </si>
  <si>
    <t>Ростовская область, Кагальницкий район, ст. Кировская, ул. Больничная, 1</t>
  </si>
  <si>
    <t>Ростовская область, Кагальницкий район, ст. Кировская, ул. Победы, 4</t>
  </si>
  <si>
    <t>Ростовская область, Кагальницкий район, ст. Кировская, ул. Ленина, 14</t>
  </si>
  <si>
    <t>Ростовская область, Кагальницкий район, ст. Кировская, ул. Гагарина, 99а</t>
  </si>
  <si>
    <t>Ростовская область, Кагальницкий район, ст. Хомутовская, ул. Нижне-Набережная, 35</t>
  </si>
  <si>
    <t>Врачебная амбулатория ст. Кировская Государственного бюджетного учреждения Ростовской области «Центральная районная больница» в Кагальницком районе</t>
  </si>
  <si>
    <t>Ростовская область, Кагальницкий район, станица Кировская, улица  Больничная, 4</t>
  </si>
  <si>
    <t xml:space="preserve">Врачебная амбулатория с. Новобатайск Государственного бюджетного учреждения Ростовской области «Центральная районная больница» в Кагальницком районе </t>
  </si>
  <si>
    <t>Ростовская область, Кагальницкий район, село  Новобатайск, улица  Ленина, 51</t>
  </si>
  <si>
    <t xml:space="preserve">Врачебная амбулатория п. Двуречье Государственного бюджетного учреждения Ростовской области «Центральная районная больница» в Кагальницком районе </t>
  </si>
  <si>
    <t>Ростовская область, Кагальницкий район, п. двуречье, ул. Первомайская, 33</t>
  </si>
  <si>
    <t>Врачебная амбулатория ст. Хомутовская Государственного бюджетного учреждения Ростовской области «Центральная районная больница» в Кагальницком районе</t>
  </si>
  <si>
    <t>Ростовская область, Кагальницкий район, станица Хомутовская, улица  Нижне-Набережная, 43</t>
  </si>
  <si>
    <t>Врачебная амбулатория п. Мокрый Батай Государственного бюджетного учреждения Ростовской области «Центральная районная больница» в Кагальницком районе</t>
  </si>
  <si>
    <t>Ростовская область, Кагальницкий район, п. Мокрый Батай, ул. Мичурина, 12</t>
  </si>
  <si>
    <t>на территории Каменского района</t>
  </si>
  <si>
    <t>Каменский район</t>
  </si>
  <si>
    <t>Социально-реабилитационное отделение х. Старая Станица муниципального учреждения "Центр социального обслуживания граждан пожилого возраста и инвалидов"</t>
  </si>
  <si>
    <t>Ростовская область, Каменский  район, х. Старая Станица, ул. Большевистская, 27 В</t>
  </si>
  <si>
    <t>ОНД и ПР по Каменскому району</t>
  </si>
  <si>
    <t>Социально-реабилитационное отделение х. Малая Каменка муниципального учреждения "Центр социального обслуживания граждан пожилого возраста и инвалидов"</t>
  </si>
  <si>
    <t>Ростовская область, Каменский  район, х. Малая Каменка, ул. Карла Маркса, 52 А</t>
  </si>
  <si>
    <t xml:space="preserve">Государственное бюджетное учреждение Ростовской области «Центральная районная больница» в Каменском районе Старостаничная амбулатория </t>
  </si>
  <si>
    <t>Ростовская область, Каменский  район, х. Старая Станица, пер. Сосновый, 3</t>
  </si>
  <si>
    <t xml:space="preserve">
1026101085185
</t>
  </si>
  <si>
    <t>Богдановская участковая больница Государственное бюджетное учреждение Ростовской области «Центральная районная больница» в Каменском районе</t>
  </si>
  <si>
    <t>Каменский район, п. Чистоозерный, ул. Ленина, 10</t>
  </si>
  <si>
    <t xml:space="preserve">Государственное бюджетное учреждение социального обслуживания населения Ростовской области «Реабилитационный центр для детей и подростков с ограниченными возможностями Каменского </t>
  </si>
  <si>
    <t xml:space="preserve"> Ростовская область, Каменский  район, пос. Чистоозерный, ул. Ленина, 24 </t>
  </si>
  <si>
    <t xml:space="preserve">
1056114006783
</t>
  </si>
  <si>
    <t>муниципальное бюджетное образовательное учреждение дополнительного образования «Детская музыкальная школа» пос. Чистоозерный Каменского района</t>
  </si>
  <si>
    <t>Каменский район, п. Чистоозерный, ул. Островского, 8 А</t>
  </si>
  <si>
    <t>Общество с ограниченной ответственностью «Октава» (база отдыха «Мишкин лес»)</t>
  </si>
  <si>
    <t>Ростовская область, Каменский район, Калитвенское участковое лесничество, Каменского лесничества,  квартал 53 выдел 30</t>
  </si>
  <si>
    <t xml:space="preserve">
1126191002057
</t>
  </si>
  <si>
    <t>Индивидуальный предприниматель Степанов Александр Сергеевич (отель "Дом Охотника и Рыбака")</t>
  </si>
  <si>
    <t>Ростовская область, Каменский район, р.п. Глубокий, примыкает к земельному участку с кадастровым номером 61:15:0600901:2567</t>
  </si>
  <si>
    <t>317619600018057</t>
  </si>
  <si>
    <t xml:space="preserve"> Индивидуальный предприниматель Рудаков Дмитрий Владимирович (база отдыха  «Сказка», здание гостиницы)</t>
  </si>
  <si>
    <t>Ростовская область, Каменский  район, х. Филиппенков</t>
  </si>
  <si>
    <t>304611404100067</t>
  </si>
  <si>
    <t xml:space="preserve">Индивидуальный предприниматель Золотарева Елена Владимировна (база отдыха  «Эдем») </t>
  </si>
  <si>
    <t xml:space="preserve">Ростовская область, Каменский  район, Михайловское участковое лесничество Каменского лесничества, квартал 62, выдел 7, 8, берег реки Северский Донец </t>
  </si>
  <si>
    <t>314619123200017</t>
  </si>
  <si>
    <t xml:space="preserve">Государственное бюджетное учреждение Ростовской области «Центральная районная больница» в Каменском районе, амбулатория х. Лесной </t>
  </si>
  <si>
    <t>Ростовская область, Каменский  район, х. Лесной, ул. Королева, 1</t>
  </si>
  <si>
    <t xml:space="preserve"> Индивидуальный предприниматель Чернодуб Ольга Александровна (база отдыха  «Причал»)</t>
  </si>
  <si>
    <t xml:space="preserve">Ростовская область, Каменский  район, правый берег реки Северский Донец, в 0,5 км от х. Михайловка </t>
  </si>
  <si>
    <t>318619600224479</t>
  </si>
  <si>
    <t xml:space="preserve">Индивидуальный предприниматель Атикян Вачаган Вачаканович (отель «Ной» </t>
  </si>
  <si>
    <t>Ростовская область, Каменский район, р.п. Глубокий, пер. Переездный, 56</t>
  </si>
  <si>
    <t>311619110100060</t>
  </si>
  <si>
    <t xml:space="preserve">Муниципальное бюджетное общеобразовательное учреждение Астаховская средняя общеобразовательная школа Каменского района Ростовской области </t>
  </si>
  <si>
    <t>Ростовская область, Каменский район, пос. Молодежный, ул. Достоевского,12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</si>
  <si>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</si>
  <si>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Ростовская область, Каменский район, пос. Чистоозерный, ул. Ленина,23</t>
  </si>
  <si>
    <t xml:space="preserve">6114007106
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</si>
  <si>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</si>
  <si>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Ростовская область, Каменский район, пос. Васильевский, ул. Школьная,8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</si>
  <si>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</si>
  <si>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 xml:space="preserve"> Ростовская область, Каменский район, х. Верхний Пиховкин, пер. школьный,6 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</si>
  <si>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</si>
  <si>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Ростовская область, Каменский район, х. Вишневецкий, ул. Набережная, 1</t>
  </si>
  <si>
    <t xml:space="preserve">6114007064
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</si>
  <si>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</si>
  <si>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Ростовская область, Каменский район, х. Волченский, ул. Молодежная, 65</t>
  </si>
  <si>
    <t xml:space="preserve">1026101085922
</t>
  </si>
  <si>
    <t xml:space="preserve">6114007152
</t>
  </si>
  <si>
    <t xml:space="preserve">Муниципальное бюджетное общеобразовательное учреждение Глубокинская казачья средняя общеобразовательная школа № 1 Каменского района Ростовской области, </t>
  </si>
  <si>
    <t>Ростовская область, Каменский район, пос. Глубокий, ул. Карла Маркса,50</t>
  </si>
  <si>
    <t xml:space="preserve">6114006991
</t>
  </si>
  <si>
    <t>Муниципальное бюджетное общеобразовательное учреждение Глубокинская средняя общеобразовательная школа № 32 Каменского района Ростовской области</t>
  </si>
  <si>
    <t>Ростовская область, Каменский район, р.п. Глубокий, ул. Фрунзе,86</t>
  </si>
  <si>
    <t xml:space="preserve">Муниципальное бюджетное общеобразовательное учреждение Гусевская средняя общеобразовательная школа Каменского района Ростовской области </t>
  </si>
  <si>
    <t>Ростовская область, Каменский район, х. Гусев, ул. Центральная, 9</t>
  </si>
  <si>
    <t xml:space="preserve">6114007120
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</si>
  <si>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</si>
  <si>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Ростовская область, Каменский район, ст. Калитвенская, ул. Калинина, 35</t>
  </si>
  <si>
    <t xml:space="preserve">1026101085658
</t>
  </si>
  <si>
    <t xml:space="preserve">6114007018
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</si>
  <si>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</si>
  <si>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Ростовская область, Каменский район, х. Красновка, ул. Октябрьская,146 Б</t>
  </si>
  <si>
    <t xml:space="preserve">Муниципальное бюджетное общеобразовательное учреждение Скородумовская средняя общеобразовательная школа Каменского района Ростовской области </t>
  </si>
  <si>
    <t>Ростовская область, Каменский район, х. Старая Станица, ул. 2-я Садовая,52</t>
  </si>
  <si>
    <t xml:space="preserve">6114007040
</t>
  </si>
  <si>
    <t xml:space="preserve">Муниципальное бюджетное общеобразовательное учреждение Старостаничная средняя общеобразовательная школа Каменского района Ростовской области </t>
  </si>
  <si>
    <t>Ростовская область, Каменский район, х. Старая Станица, пер. Монтажный,10</t>
  </si>
  <si>
    <t xml:space="preserve">6114007000
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</si>
  <si>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</si>
  <si>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 xml:space="preserve"> Ростовская область, Каменский район, х. Урывский, ул. Российская,56</t>
  </si>
  <si>
    <t xml:space="preserve">Муниципальное бюджетное общеобразовательное учреждение вечерняя (сменная) общеобразовательная  школа Каменского района Ростовской области </t>
  </si>
  <si>
    <t>Ростовская область, Каменский район пос. Глубокий, ул. Юбилейная,8</t>
  </si>
  <si>
    <t xml:space="preserve">1026101085911
</t>
  </si>
  <si>
    <t xml:space="preserve">6114007160
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</si>
  <si>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</si>
  <si>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Ростовская область, Каменский район, х. Верхние Грачики, ул. Молодежная,21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</si>
  <si>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</si>
  <si>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Ростовская область, Каменский район, х. Груцинов, ул. Школьная,1</t>
  </si>
  <si>
    <t>Муниципальное бюджетное общеобразовательное учреждение Ленинская основная общеобразовательная школа Каменского района Ростовской области</t>
  </si>
  <si>
    <t>Ростовская область, Каменский район, х. Данилов, пер. Школьный, 2</t>
  </si>
  <si>
    <t xml:space="preserve">Муниципальное бюджетное общеобразовательное учреждение Малокаменская основная общеобразовательная школа Каменского района Ростовской области </t>
  </si>
  <si>
    <r>
      <rPr>
        <sz val="12"/>
        <rFont val="Times New Roman"/>
        <family val="1"/>
        <charset val="204"/>
      </rPr>
      <t>Ростовская область, Каменский район, х. Малая Каменка, ул. Карла Маркса, 2</t>
    </r>
    <r>
      <rPr>
        <sz val="14"/>
        <rFont val="A;Arial"/>
        <family val="2"/>
        <charset val="204"/>
      </rPr>
      <t>1</t>
    </r>
    <r>
      <rPr>
        <sz val="12"/>
        <rFont val="Times New Roman"/>
        <family val="1"/>
        <charset val="204"/>
      </rPr>
      <t xml:space="preserve"> Б </t>
    </r>
  </si>
  <si>
    <t xml:space="preserve">6114007113
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</si>
  <si>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</si>
  <si>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Ростовская область, Каменский район х. Плешаков, ул. Московская, 20</t>
  </si>
  <si>
    <t xml:space="preserve">Муниципальное бюджетное общеобразовательное учреждение Самбуровская основная общеобразовательная школа Каменского района Ростовской области </t>
  </si>
  <si>
    <t>347854, Ростовская область, Каменский район, х. Самбуров, ул. Вишневая,12</t>
  </si>
  <si>
    <t xml:space="preserve">6114007032
</t>
  </si>
  <si>
    <t>Муниципальное бюджетное образовательное учреждение дополнительного образования Каменский районный Дом детского творчества Ростовской области</t>
  </si>
  <si>
    <t xml:space="preserve"> Ростовская область, Каменский район, пос. Глубокий, ул. Юбилейна,8</t>
  </si>
  <si>
    <t>Муниципальное бюджетное учреждение дополнительного образования Глубокинская детско-юношеская спортивная школа «Олимп» Каменского района Ростовской области</t>
  </si>
  <si>
    <t xml:space="preserve"> Ростовская область, Каменский район, пос. Глубокий, ул. Чкалова,21,
Щаденко,32 </t>
  </si>
  <si>
    <t>Муниципальное бюджетное дошкольное образовательное учреждение детский сад № 1 «Тополек» Каменского района Ростовской области</t>
  </si>
  <si>
    <t>Ростовская область, Каменский район,  пос. Глубокий, ул. Щаденко,57</t>
  </si>
  <si>
    <t>Муниципальное бюджетное дошкольное образовательное учреждение детский сад №2 «Светлячок» Каменского района Ростовской области</t>
  </si>
  <si>
    <t>Ростовская область, Каменский район,  пос. Глубокий, ул. Юбилейная,2</t>
  </si>
  <si>
    <t>Муниципальное бюджетное дошкольное образовательное учреждение детский сад №3 «Аленушка» Каменского района Ростовской области</t>
  </si>
  <si>
    <t>Ростовская область, Каменский  район, пос. Каменогорье, пер. Тихий, 1 а</t>
  </si>
  <si>
    <t>Муниципальное бюджетное дошкольное образовательное учреждение детский сад № 4 «Рябинка» Каменского района Ростовской области</t>
  </si>
  <si>
    <t>Ростовская область, Каменский район,  х. Малая Каменка, ул. Карла Маркса,42а</t>
  </si>
  <si>
    <t>Муниципальное бюджетное  дошкольное образовательное учреждение детский сад №5 «Чебурашка» Каменского района Ростовской области</t>
  </si>
  <si>
    <t>Ростовская область, Каменский район,  х. Таловая Балка, ул. Запрудная,6</t>
  </si>
  <si>
    <t>Муниципальное бюджетное дошкольное образовательное учреждение детский сад № 6 «Подснежник» Каменского района Ростовской области</t>
  </si>
  <si>
    <t>Ростовская область, Каменский район,  х. Данилов, ул. Центральная,39</t>
  </si>
  <si>
    <t>Муниципальное бюджетное дошкольное образовательное учреждение детский сад № 7 «Улыбка» Каменского района Ростовской области</t>
  </si>
  <si>
    <t>Ростовская область, Каменский район,  п. Глубокий, ул. Свердлова,1</t>
  </si>
  <si>
    <t xml:space="preserve">Муниципальное бюджетное дошкольное образовательное учреждение детский сад  № 8 «Казачок» Каменского района Ростовской области </t>
  </si>
  <si>
    <t>Ростовская область, Каменский район,  ст. Калитвенская, ул. Калинина,35</t>
  </si>
  <si>
    <t xml:space="preserve">6114009858
</t>
  </si>
  <si>
    <t xml:space="preserve">Муниципальное бюджетное  дошкольное образовательное учреждение детский сад  № 9 «Солнечный» Каменского района Ростовской области, </t>
  </si>
  <si>
    <t>Ростовская область, Каменский район,  пос. Чистоозерный, ул. Юбилейная,31</t>
  </si>
  <si>
    <t xml:space="preserve">1026101086010
</t>
  </si>
  <si>
    <t xml:space="preserve">6114006984
</t>
  </si>
  <si>
    <t xml:space="preserve">Муниципальное бюджетное дошкольное образовательное учреждение детский сад № 10 «Ивушка» Каменского района Ростовской области </t>
  </si>
  <si>
    <t>Ростовская область, Каменский район,  х. Старая Станица, ул. Свердлова,1</t>
  </si>
  <si>
    <t xml:space="preserve">6114006952
</t>
  </si>
  <si>
    <t>Муниципальное бюджетное дошкольное образовательное учреждение детский сад № 11 «Звездочка» Каменского района Ростовской области</t>
  </si>
  <si>
    <t>Ростовская область, Каменский район,  пос. Молодежный, ул. Достоевского,14</t>
  </si>
  <si>
    <t xml:space="preserve">6114008484
</t>
  </si>
  <si>
    <t>Муниципальное бюджетное дошкольное образовательное учреждение детский сад № 12 «Сказка» Каменского района Ростовской области</t>
  </si>
  <si>
    <t>Ростовская область, Каменский район,  х. Старая Станица, ул. Сосновая, 5 А</t>
  </si>
  <si>
    <t>Муниципальное бюджетное дошкольное образовательное учреждение детский сад третьей категории № 13 «Колокольчик» Каменского района Ростовской области</t>
  </si>
  <si>
    <t>Ростовская область, Каменский район,  п. Васильевский, ул. Почтовая,2</t>
  </si>
  <si>
    <t>Муниципальное бюджетное дошкольное образовательное учреждение детский сад № 16 «Тюльпанчик» Каменского района Ростовской области</t>
  </si>
  <si>
    <t>Ростовская область, Каменский район, х. Верхний Пиховкин, пер. Школьный,6</t>
  </si>
  <si>
    <t xml:space="preserve">Муниципальное бюджетное дошкольное образовательное учреждение детский сад № 17 «Филиппок» Каменского района Ростовской области </t>
  </si>
  <si>
    <t>Ростовская область, Каменский район, х. Урывский, ул. Российская,56</t>
  </si>
  <si>
    <t xml:space="preserve">6114009872
</t>
  </si>
  <si>
    <t xml:space="preserve">Муниципальное бюджетное дошкольное образовательное учреждение детский сад  № 19 «Колосок» Каменского района Ростовской области, </t>
  </si>
  <si>
    <t>Ростовская область, Каменский район, х. Старая Станица, ул. Буденного,171</t>
  </si>
  <si>
    <t xml:space="preserve">6114006977
</t>
  </si>
  <si>
    <t>Общество с ограниченной ответственностью "Октава"  Детский оздоровительный лагерь "Сосна"</t>
  </si>
  <si>
    <r>
      <rPr>
        <sz val="12"/>
        <rFont val="Times New Roman"/>
        <family val="1"/>
        <charset val="128"/>
      </rPr>
      <t xml:space="preserve">Ростовская область, Каменский район, </t>
    </r>
    <r>
      <rPr>
        <sz val="12"/>
        <color rgb="FF000000"/>
        <rFont val="Times New Roman"/>
        <family val="1"/>
        <charset val="128"/>
      </rPr>
      <t xml:space="preserve">Калитвенское сельское поселение, </t>
    </r>
    <r>
      <rPr>
        <sz val="12"/>
        <rFont val="Times New Roman"/>
        <family val="1"/>
        <charset val="128"/>
      </rPr>
      <t>Калитвенское участковое лесничество, квартал 53 выделы 23, 24, 25</t>
    </r>
  </si>
  <si>
    <t>Общество с ограниченной ответственностью "Каменскхимволокно"  Детский оздоровительный лагерь "имени Олега Кошевого"</t>
  </si>
  <si>
    <t>Ростовская область, Каменский район, Калитвенское сельское поселение, ст. Калитвенская, район Сазоновского шлюза.</t>
  </si>
  <si>
    <t>1196196026740</t>
  </si>
  <si>
    <t>Государственное бюджетное учреждение Ростовской области «Центральная районная больница» в Каменском районе врачебная амбулатория х. Малая Каменка</t>
  </si>
  <si>
    <t>Ростовская область, Каменский  район, х. Малая Каменка, ул. Карла Маркса, 57</t>
  </si>
  <si>
    <t xml:space="preserve">Государственное бюджетное учреждение Ростовской области «Центральная районная больница» в Каменском районе Вишневецкая врачебная амбулатория </t>
  </si>
  <si>
    <t>Ростовская область, Каменский  район, х. Вишневецкий, ул. Набережная, 20</t>
  </si>
  <si>
    <t>Государственное бюджетное учреждение Ростовской области «Центральная районная больница» в Каменском районе врачебная амбулатория х. Красновка</t>
  </si>
  <si>
    <t>Ростовская область, Каменский  район, х. Красновка, пер. Ракетный, 51</t>
  </si>
  <si>
    <t xml:space="preserve">Государственное бюджетное учреждение Ростовской области «Центральная районная больница» в Каменском районе </t>
  </si>
  <si>
    <t>Ростовская область, Каменский  район, р.п. Глубокий, ул. Юбилейная, 4/ пер. Семашко, 51</t>
  </si>
  <si>
    <t>Местная религиозная организация православный приход храма Успения Пресвятой Богородицы ст. Калитвенской Каменского района Ростовской области Шахтинской епархии Русской православной церкви (Московский патриархат)</t>
  </si>
  <si>
    <t>Ростовская область, Каменский  район, ст. Калитвенская, ул. Советская, 15</t>
  </si>
  <si>
    <t xml:space="preserve">Местная религиозная организация православный Приход Храма Великомученика и Целителя Пантелеимона п. Глубокий Каменского района Ростовской области, религиозной организации «Ростовская-на-Дону епархия Русской православной церкви (Московский патриархат)»
</t>
  </si>
  <si>
    <t>Ростовская область, Каменский  район, п. Глубокий, ул. Щаденко, 81</t>
  </si>
  <si>
    <t>Местная религиозная организация православный Приход Храма Крестовоздвижения хутора Астахов Каменского района Ростовской области, Шахтинской епархии Русской православной церкви (Московский патриархат)</t>
  </si>
  <si>
    <t>Ростовская область, Каменский  район, х. Астахов, ул. Советская, 36 А</t>
  </si>
  <si>
    <t>Свято-Троицкий приход Ростовской-на-Дону Епархии х. Волченска Каменского района Ростовской области</t>
  </si>
  <si>
    <t xml:space="preserve"> Ростовская область, Каменский  район, х. Волченский</t>
  </si>
  <si>
    <t xml:space="preserve">1046100010527 </t>
  </si>
  <si>
    <r>
      <rPr>
        <sz val="12"/>
        <color rgb="FF000000"/>
        <rFont val="Times New Roman"/>
        <family val="1"/>
        <charset val="204"/>
      </rPr>
      <t xml:space="preserve">Местная религиозная организация православный Приход Храма </t>
    </r>
    <r>
      <rPr>
        <sz val="14"/>
        <color rgb="FF000000"/>
        <rFont val="Times New Roman"/>
        <family val="1"/>
        <charset val="1"/>
      </rPr>
      <t xml:space="preserve">Святителя Николая хутора Богданов </t>
    </r>
    <r>
      <rPr>
        <sz val="12"/>
        <color rgb="FF000000"/>
        <rFont val="Times New Roman"/>
        <family val="1"/>
        <charset val="204"/>
      </rPr>
      <t>Каменского района Ростовской области, религиозной организации «Ростовская-на-Дону епархия Русской православной церкви (Московский патриархат)»</t>
    </r>
  </si>
  <si>
    <t>Ростовская область, Каменский  район, х. Богданов, ул. Кирова, 5 а</t>
  </si>
  <si>
    <t>Местная религиозная организация православный Приход храма Святителя Николая хутора Старая Станица Каменского района Ростовской области, Шахтинской епархии Русской православной церкви (Московский патриархат)</t>
  </si>
  <si>
    <t>Ростовская область, Каменский  район, х. Старая Станица, ул. Ленина, 59 а</t>
  </si>
  <si>
    <t>Местная религиозная организация православный Приход Храма Преподобного Серафима Саровского  х. Красновка Каменского района Ростовской области, Шахтинской епархии Русской православной церкви (Московский патриархат)</t>
  </si>
  <si>
    <t>Ростовская область, Каменский  район, х. Красновка, ул. Матросова, 5 б</t>
  </si>
  <si>
    <r>
      <rPr>
        <sz val="14"/>
        <rFont val="Times New Roman"/>
        <family val="1"/>
        <charset val="204"/>
      </rPr>
      <t>Местная религиозная организация православный Приход храма Преподобного Сергия Радонежского хут. Старая Станица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Каменского района Ростовской области, Шахтинской епархии Русской православной церкви (Московский патриархат)</t>
    </r>
  </si>
  <si>
    <t>Ростовская область, Каменский  район, х. Старая Станица, пер. Партизанский, 27 А</t>
  </si>
  <si>
    <t>Муниципальное бюджено образовательное учреждение дополнительного образования "Детская школа искусств имени Д.Г. Белоусова" Каменского района</t>
  </si>
  <si>
    <t xml:space="preserve"> Ростовская область, Каменский район, х. Старая Станица, ул. Шолохова, 46 А</t>
  </si>
  <si>
    <t xml:space="preserve"> 1026101084723</t>
  </si>
  <si>
    <t>Муниципальное учреждение культуры Каменского района "Районный дом культуры и клубные учреждения"</t>
  </si>
  <si>
    <t>Ростовская область, Каменский район, р.п. Глубокий, ул. Ленина, 32</t>
  </si>
  <si>
    <t>Общество с ограниченной ответственностью "Виктория-Транс"</t>
  </si>
  <si>
    <t>Ростовская область, Каменский район, Каменское лесничество, Михайловское участковое лесничество, квартал 61,выдел 12, квартал 62, выдел 2.3,10, 26</t>
  </si>
  <si>
    <t>Гостиница «Дилижан» ИП Овсепян Араик Фронтикович</t>
  </si>
  <si>
    <t>Загородный клуб «Мелехов» ИП Девотченко Яков Романович</t>
  </si>
  <si>
    <t>Ростовская область, Каменский район, п. Чистоозерный, берег пруда «Северный»</t>
  </si>
  <si>
    <t>Гостиница «Придорожная» ИП Сысоев Михаил Васильевич</t>
  </si>
  <si>
    <t>Ростовская область, Каменский район, район Старостаничной птицефабрики с правой стороны от а/д х. Ст.Станица-х. Самбуров</t>
  </si>
  <si>
    <t>Гостевой дом «Южный путь» ИП Василенко Евгения Яковлевна</t>
  </si>
  <si>
    <t>Ростовская область, Каменский район, х. Старая Станица, ул. Ломоносова, 7</t>
  </si>
  <si>
    <t>Гостиница «Тихий Дворик» ИП Антюфеев Анатолий Владимирович</t>
  </si>
  <si>
    <t>Ростовская область, Каменский район, п. Каменогорье, пер. Школьный, 1</t>
  </si>
  <si>
    <t>Гостевой дом «Бумеранг» ИП Бортовой Леонид Юрьевич</t>
  </si>
  <si>
    <t>Ростовская область, Каменский район, п. Лесной, ул. Лермонтова, 15А</t>
  </si>
  <si>
    <t>Гостиница ООО «Спутник»</t>
  </si>
  <si>
    <t>Ростовская область, Каменский район, р.п. Глубокий М-4 «ДОН» 907 км справа по ходу киллометража</t>
  </si>
  <si>
    <t>Гостиница «Фараон» ИП Манукян Юрий Климентович</t>
  </si>
  <si>
    <t>Ростовская область, Каменский район, 937 км автомагистрали М-4 «ДОН-2»</t>
  </si>
  <si>
    <t>Гостиница ИП Грабов Николай Андреевич</t>
  </si>
  <si>
    <t>Ростовская область, Каменский район, п. Глубокий, ул. Юбилейная, 12</t>
  </si>
  <si>
    <t>Гостиница ИП Алмоян Шалва Араигович</t>
  </si>
  <si>
    <t xml:space="preserve">Ростовская область, Каменский район, х. Астахов,
918 км М-4 «Дон»
</t>
  </si>
  <si>
    <t>Гостиница ИП Роговнева Нина Николаевна</t>
  </si>
  <si>
    <t>Ростовская область, Каменский район, х. Абрамовка, пер. Тополевый, 2</t>
  </si>
  <si>
    <t>Гостиница ИП Пискунов Геннадий Александрович</t>
  </si>
  <si>
    <t>Ростовская область, Каменский район, х. Самбуров, напротив ул. Молодежная, 1 "а"</t>
  </si>
  <si>
    <t xml:space="preserve">Кемпинг ИП Стегленко Ирина Сергеевна </t>
  </si>
  <si>
    <t>Ростовская область, Каменский район, х. Лесной, ул. Янтарная, 929 км, 3</t>
  </si>
  <si>
    <t>Мотель ИП Панфилов Михаил Иванович</t>
  </si>
  <si>
    <t>Ростовская область, Каменский район, р.п. Глубокий, ул. Н-Элеваторная, 3</t>
  </si>
  <si>
    <t xml:space="preserve"> Общество с ограниченной ответственностью «Газпром Трансгаз Краснодар»</t>
  </si>
  <si>
    <r>
      <rPr>
        <sz val="13"/>
        <color rgb="FF000000"/>
        <rFont val="Times New Roman"/>
        <family val="1"/>
        <charset val="204"/>
      </rPr>
      <t xml:space="preserve">Ростовская область, Каменский район, </t>
    </r>
    <r>
      <rPr>
        <sz val="12"/>
        <color rgb="FF000000"/>
        <rFont val="Times New Roman"/>
        <family val="1"/>
        <charset val="204"/>
      </rPr>
      <t xml:space="preserve">в 2-х км к северо-западу от </t>
    </r>
    <r>
      <rPr>
        <sz val="12"/>
        <color rgb="FF000000"/>
        <rFont val="Times New Roman"/>
        <family val="1"/>
        <charset val="128"/>
      </rPr>
      <t>ст. Калитвенская</t>
    </r>
  </si>
  <si>
    <t>Общество с ограниченной ответственностью «Каменсквзрывпром»</t>
  </si>
  <si>
    <t>Ростовская область, Каменский район, п. Чистоозерный, ул. Степная, 7а</t>
  </si>
  <si>
    <t>Садоводческое товарищество «Черемушки»</t>
  </si>
  <si>
    <t>Ростовская область, Каменский район, х. Абрамовка</t>
  </si>
  <si>
    <t>Садоводческое товарищество «Восток»</t>
  </si>
  <si>
    <t>Садоводческое товарищество «Колос»</t>
  </si>
  <si>
    <t>Товарищество собственников недвижимости садоводческое некоммерческое товарищество «МИЧУРИНЕЦ-1»</t>
  </si>
  <si>
    <t>Садоводческое некоммерческое товарищество собственников «Надежда»</t>
  </si>
  <si>
    <t>Ростовская область, Каменский р-н, х Абрамовка, тер. дно Надежда, Лесная ул, д. 176</t>
  </si>
  <si>
    <t>Общество с ограниченной ответственностью «СОТ-КОМБИ» (складское здание)</t>
  </si>
  <si>
    <t>Ростовская область, Каменский район, х. Лесной, ул. Ворошилова, 12 А</t>
  </si>
  <si>
    <t>Общество с ограниченной ответственностью «СОТ-КОМБИ» (производственное здание)</t>
  </si>
  <si>
    <t>на территоририи Кашарского района</t>
  </si>
  <si>
    <t>Кашарский район</t>
  </si>
  <si>
    <t>ГБУ СОН РО Верхнесвечниковский дом интернатдля престарелых и инвалидов</t>
  </si>
  <si>
    <t>обл Ростовская, р-н Кашарский, с Верхнесвечниково, ул Молодежная, Здание 12</t>
  </si>
  <si>
    <t>1056115002690</t>
  </si>
  <si>
    <t>ОНД и ПР по Кашарскому району</t>
  </si>
  <si>
    <t xml:space="preserve">ГБУ СОН РО "Кашарский психоневрологичсекий интернат" </t>
  </si>
  <si>
    <t>обл Ростовская, р-н Кашарский, с Россошь ул. Таврическая, д. 60</t>
  </si>
  <si>
    <t>1026101111629</t>
  </si>
  <si>
    <t>ГБУ СОН РО "Социально-реабилитационный центр для несовершеннолетних и подростков Кашарского района"</t>
  </si>
  <si>
    <t>обл Ростовская, р-н Кашарский, сл Верхнемакеевка, ул Советская</t>
  </si>
  <si>
    <t>ГБУ РО "ЦРБ" в Кашарском районе</t>
  </si>
  <si>
    <t>обл Ростовская, р-н Кашарский, сл Кашары, ул Октябрьская, Здание 6</t>
  </si>
  <si>
    <t>1026101110771</t>
  </si>
  <si>
    <t>обл Ростовская, р-н Кашарский, сл Поповка, ул Молодежная, Дом 19</t>
  </si>
  <si>
    <t>обл Ростовская, р-н Кашарский, с Верхнегреково, ул Центральная, Дом 7</t>
  </si>
  <si>
    <t>МБУ ЦСО градан пожилого возраста и инвалидов. Социально-реабилитационное отделение</t>
  </si>
  <si>
    <t>обл Ростовская, р-н Кашарский, с Первомайское, ул Ленина, Дом 2б</t>
  </si>
  <si>
    <t>необязтельный</t>
  </si>
  <si>
    <t>МБОУ Верхнемакеевская средняя общеобразовательная школа</t>
  </si>
  <si>
    <t>Кашарский район сл. Верхнемакеевка ул. Октябрьская, 42</t>
  </si>
  <si>
    <t>МБОУ Верхнесвечниковская средняя общеобразовательная школа</t>
  </si>
  <si>
    <t>Кашарский район с. Верхнесвечниково ул. Ленина, 18</t>
  </si>
  <si>
    <t>МБОУ Верхнегрековская основная общеобразовательная школа</t>
  </si>
  <si>
    <t>Кашарский район с. Верхнегреково ул. Школьная, 1</t>
  </si>
  <si>
    <t>МБОУ Фомино-Свечниковская средняя общеобразовательная школа</t>
  </si>
  <si>
    <t>Кашарский район х. Вишневка ул. Молодежная, 10</t>
  </si>
  <si>
    <t>МБОУ Нижнекалиновская средняя общеобразовательная школа</t>
  </si>
  <si>
    <t>Кашарский район с. Лысогорка ул. Школьная, 2</t>
  </si>
  <si>
    <t>МБОУ Красноколосовская основная общеобразовательная школа</t>
  </si>
  <si>
    <t>Кашарский район пос. Красный Колос ул. Пушкинская, 12</t>
  </si>
  <si>
    <t>МБОУ Усть-Мечетинская основная общеобразовательная школа</t>
  </si>
  <si>
    <t>Кашарский район с. Усть-Мечетка ул. Центральная, 7</t>
  </si>
  <si>
    <t>МБОУ Подтелковская №21 основная общеобразовательная школа</t>
  </si>
  <si>
    <t>Кашарский район х. Кривошлыков ул. Подтелковская, 1</t>
  </si>
  <si>
    <t>МБОУ Сариновская основная общеобразовательная школа</t>
  </si>
  <si>
    <t>Кашарский район с. Сариновка ул. Школьная, 17</t>
  </si>
  <si>
    <t>МБОУ Индустриальная средняя общеобразовательная школа</t>
  </si>
  <si>
    <t>Кашарский район п. Индустриальный ул. Школьная, 6</t>
  </si>
  <si>
    <t>МБОУ Первомайская средняя общеобразовательная школа</t>
  </si>
  <si>
    <t>Кашарский район с. Первомайское ул. Мира, 1</t>
  </si>
  <si>
    <t>МБОУ Киевская средняя общеобразовательная школа</t>
  </si>
  <si>
    <t>Кашарский район х. Второй Киевский ул. Победы, 1</t>
  </si>
  <si>
    <t>МБОУ Новопавловская основная общеобразовательная школа</t>
  </si>
  <si>
    <t>Кашарский район с. Новопавловка ул. Октябрьская, 37</t>
  </si>
  <si>
    <t>МБОУ Вяжинская основная общеобразовательная школа</t>
  </si>
  <si>
    <t>Кашарский район х. Вяжа ул. Центральная, 6</t>
  </si>
  <si>
    <t>МБОУ Кашарская средняя общеобразовательная школа</t>
  </si>
  <si>
    <t>Кашарский район сл. Кашары ул. Ленина, 62</t>
  </si>
  <si>
    <t>МБОУ Каменская основная общеобразовательная школа</t>
  </si>
  <si>
    <t>Кашарский район с. Каменка ул. Центральная, 17</t>
  </si>
  <si>
    <t>МБОУ Подтелковская №11 основная общеобразовательная школа</t>
  </si>
  <si>
    <t>Кашарский район, п. Дибровый кв. Молодежный, 1</t>
  </si>
  <si>
    <t>МБОУ Талловеровская средняя общеобразовательная школа</t>
  </si>
  <si>
    <t>Кашарский район, х. Талловеров ул. Украдыженко, 46</t>
  </si>
  <si>
    <t>МБОУ Россошанская средняя общеобразовательная школа</t>
  </si>
  <si>
    <t>Кашарский район, с. Россошь ул. Центральная, 37</t>
  </si>
  <si>
    <t>МБОУ Кривошлыковская основная общеобразовательная школа</t>
  </si>
  <si>
    <t>Кашарский район п. Теплые Ключи ул. Школьная, 22</t>
  </si>
  <si>
    <t>МБОУ Пономаревская основная общеобразовательная школа</t>
  </si>
  <si>
    <t>Кашарский район х. Пономарев ул. Центральная, 7</t>
  </si>
  <si>
    <t>МБОУ Поповская средняя общеобразовательная школа</t>
  </si>
  <si>
    <t>Кашарский район, с. Поповка ул. Б. Садовая, 40</t>
  </si>
  <si>
    <t>МБОУ Кашарская начальная общеобразовательная школа</t>
  </si>
  <si>
    <t>Кашарский район, сл. Кашары ул. Мира, 3</t>
  </si>
  <si>
    <t>МБОУ Фомино-Свечниковская начальная общеобразовательная школа</t>
  </si>
  <si>
    <t>Гостиница№ 1 Данилевская Г.А.</t>
  </si>
  <si>
    <t>Кашарский район сл. Кашары ул. Ленина, 70</t>
  </si>
  <si>
    <t>МБУК ДК Кашарского сельского поселения</t>
  </si>
  <si>
    <t>Кашарский район с. Новопавловка ул. Октябрьская, 43</t>
  </si>
  <si>
    <t>МБУК ДК Кашарский районный дом культуры</t>
  </si>
  <si>
    <t>Кашарский район сл. Кашары ул. Комсомольская, 43</t>
  </si>
  <si>
    <t>Маркин Олег Владимирович</t>
  </si>
  <si>
    <t>Кашарский район сл. Кашары ул Ленина, д. 190</t>
  </si>
  <si>
    <t>Кашарский район сл. Кашары, ул. Андреевская, д. 142</t>
  </si>
  <si>
    <t>Муниципальное бюджетное дошкольное образовательное учреждение Киевский детский сад № 14 "Зарянка"</t>
  </si>
  <si>
    <t>Кашарский район х. Второй Киевский ул. Гагарина, 6</t>
  </si>
  <si>
    <t>Муниципальное бюджетное дошкольное образовательное учреждение Верхнесвечниковский детский сад № 16 "Аленушка"</t>
  </si>
  <si>
    <t>Кашарский район с. Верхнесвечниково ул. Колхозная, 16</t>
  </si>
  <si>
    <t>Муниципальное бюджетное дошкольное образовательное учреждение Верхнемакеевский детский сад № 10 "Чебурашка"</t>
  </si>
  <si>
    <t>Кашарский район с. Верхнемакеевка ул. Октябрьская, 49</t>
  </si>
  <si>
    <t>Муниципальное бюджетное дошкольное образовательное учреждение Кашарский детский сад № 2 "Сказка"</t>
  </si>
  <si>
    <t>Кашарский район сл. Кашары ул. Парковая, 3 "А"</t>
  </si>
  <si>
    <t>на территоририи Красносулинского района</t>
  </si>
  <si>
    <t xml:space="preserve">Государственное бюджетное  общеобразовательное учреждение Ростовской области "Красносулинская школа-интернат спортивного профиля" </t>
  </si>
  <si>
    <t>346385, Ростовская область, Красносулинский район, п. Горный, пер. Школьный, 4</t>
  </si>
  <si>
    <t>1026102162217</t>
  </si>
  <si>
    <t>ОНД и ПР по Красносулинскому району</t>
  </si>
  <si>
    <t xml:space="preserve">Государственное казенное общеобразовательное учреждение Ростовской области "Красносулинская  специальная школа – интернат № 1" </t>
  </si>
  <si>
    <t>346353, Ростовская область, г. Красный Сулин, пер. Фондовый, 16</t>
  </si>
  <si>
    <t>1026102158940</t>
  </si>
  <si>
    <t>По месту осуществления деятельности контролируемого лица или дистанционно посредством аудио- или видеосвязи (по согласованию сторон</t>
  </si>
  <si>
    <t xml:space="preserve">Государственное казенное общеобразовательное учреждение Ростовской области "Ростовская-на-Дону санаторная школа-интернат № 74" </t>
  </si>
  <si>
    <t>346358, Ростовская область, г. Красный Сулин, ул. Бережного, 135</t>
  </si>
  <si>
    <t>1026104035000</t>
  </si>
  <si>
    <t>Муниципальное бюджетное дошкольное образовательное учреждение  "Детский сад № 8 «Малютка»</t>
  </si>
  <si>
    <t>346371, Ростовская область, Красносулинский район, с.Киселево, ул.Пушкина, 3</t>
  </si>
  <si>
    <t>1026102161084</t>
  </si>
  <si>
    <t>Муниципальное бюджетное дошкольное образовательное учреждение "Детский сад № 1 "Белоснежка"</t>
  </si>
  <si>
    <t>346314, Ростовская область, Красносулинский район, п.Первомайский,  ул.Карла Маркса, 42</t>
  </si>
  <si>
    <t>1026102080950</t>
  </si>
  <si>
    <t>Муниципальное бюджетное дошкольное образовательное учреждение  "Детский сад  № 1 «Огонёк»</t>
  </si>
  <si>
    <t>346350, Ростовская область, г. Красный Сулин, ул. Первомайская 8-а</t>
  </si>
  <si>
    <t>1026102159060</t>
  </si>
  <si>
    <t>Муниципальное бюджетное дошкольное образовательное учреждение  "Детский сад № 8 «Колокольчик»</t>
  </si>
  <si>
    <t>346352, Ростовская область, г .Красный Сулин, ул. Шоссейная, б/н</t>
  </si>
  <si>
    <t>1026102159071</t>
  </si>
  <si>
    <t>Муниципальное бюджетное дошкольное образовательное учреждение  "Детский сад № 10 «Тополек»</t>
  </si>
  <si>
    <t>346351, Ростовская область, г. Красный Сулин, ул. Октябрьская, 116</t>
  </si>
  <si>
    <t>1026102162129</t>
  </si>
  <si>
    <t>Муниципальное бюджетное дошкольное образовательное учреждение "Детский сад № 11 «Колобок»</t>
  </si>
  <si>
    <t>346358, Ростовская область, г. Красный Сулин, ул. Бережного, 141</t>
  </si>
  <si>
    <t>1026102158686</t>
  </si>
  <si>
    <t>Муниципальное бюджетное дошкольное образовательное учреждение  "Детский сад № 18 «Одуванчик»</t>
  </si>
  <si>
    <t>346361, Ростовская область, г. Красный Сулин, ул. 50 лет Октября, 8</t>
  </si>
  <si>
    <t>1026102162140</t>
  </si>
  <si>
    <t>Муниципальное бюджетное дошкольное образовательное учреждение "Детский сад № 1 "Светлячок"</t>
  </si>
  <si>
    <t>346380, Ростовская область, Красносулинский район, х.Лихой, ул. Ленина, б/н</t>
  </si>
  <si>
    <t>1026102157950</t>
  </si>
  <si>
    <t>Муниципальное бюджетное дошкольное образовательное учреждение  "Детский сад № 4 «Калинка»</t>
  </si>
  <si>
    <t>346373, Ростовская область, Красносулинский район, п.Пригородный, ул.Школьная, 7</t>
  </si>
  <si>
    <t>1026102159181</t>
  </si>
  <si>
    <t>Муниципальное бюджетное дошкольное образовательное учреждение "Детский сад № 10 «Золушка»</t>
  </si>
  <si>
    <t>346388, Ростовская область, Красносулинский район, х.Садки, ул. Набережная, б/н</t>
  </si>
  <si>
    <t>1026102159225</t>
  </si>
  <si>
    <t>Муниципальное бюджетное дошкольное образовательное учреждение "Детский сад «Казачок»</t>
  </si>
  <si>
    <t>346376, Ростовская область, Красносулинский район, ст.Владимировская, ул.Школьная, зд.6 офис 1</t>
  </si>
  <si>
    <t>1216100011533</t>
  </si>
  <si>
    <t>Муниципальное бюджетное дошкольное образовательное учреждение  "Детский сад № 15"</t>
  </si>
  <si>
    <t>346377, Ростовская область, Красносулинский район, х.Большая Федоровка, ул.Советская, б/н</t>
  </si>
  <si>
    <t>1026102160479</t>
  </si>
  <si>
    <t>Муниципальное бюджетное дошкольное образовательное учреждение  "Детский сад № 18 «Ивушка»</t>
  </si>
  <si>
    <t>346381, Ростовская область, Красносулинский район, п.Розет, ул.Черёмушки, б/н</t>
  </si>
  <si>
    <t>1026102162426</t>
  </si>
  <si>
    <t>Муниципальное бюджетное дошкольное образовательное учреждение  "Детский сад № 22 «Зайчик»</t>
  </si>
  <si>
    <t>346397, Ростовская область, Красносулинский район, п.Тополёвый, ул.Зелёная, б/н</t>
  </si>
  <si>
    <t>1026102158815</t>
  </si>
  <si>
    <t>Муниципальное бюджетное дошкольное образовательное учреждение  "Детский сад «Ромашка»</t>
  </si>
  <si>
    <t>346316, Ростовская область, Красносулинский район, х.Михайловка, ул.Доброхотских, 15</t>
  </si>
  <si>
    <t>1026102080751</t>
  </si>
  <si>
    <t>Муниципальное бюджетное дошкольное образовательное учреждение  "Детский сад № 3 «Родничок»</t>
  </si>
  <si>
    <t>347895, Ростовская область, Красносулинский район, п.Углеродовский, ул.Московская, 11</t>
  </si>
  <si>
    <t>1026102025641</t>
  </si>
  <si>
    <t xml:space="preserve">Муниципальное бюджетное дошкольное образовательное учреждение "Детский сад №23 «Незабудка» </t>
  </si>
  <si>
    <t>346398, Ростовская область,  Красносулинский район, х.Божковка, ул.Советская, 23</t>
  </si>
  <si>
    <t>1076148001324</t>
  </si>
  <si>
    <t>Муниципальное бюджетное дошкольное образовательное учреждение  "Детский сад № 43 «Солнышко»</t>
  </si>
  <si>
    <t>346385, Ростовская область, Красносулинский район, р.п.Горный,ул.Советская, 1</t>
  </si>
  <si>
    <t>1026102158830</t>
  </si>
  <si>
    <t>Муниципальное бюджетное дошкольное образовательное учреждение "Детский сад № 21 «Радуга»</t>
  </si>
  <si>
    <t>346391, Ростовская область, Красносулинский район, с.Табунщиково, ул.Советская, 63</t>
  </si>
  <si>
    <t>1126191003146</t>
  </si>
  <si>
    <t>Муниципальное бюджетное дошкольное образовательное учреждение  "Детский сад  № 5 «Солнышко»</t>
  </si>
  <si>
    <t>346357, Ростовская область, г.Красный Сулин, ул.Гагарина, 9а</t>
  </si>
  <si>
    <t>1026102158785</t>
  </si>
  <si>
    <t>Муниципальное бюджетное дошкольное образовательное учреждение  "Детский сад  № 14 «Аленький цветочек»</t>
  </si>
  <si>
    <t>346359, Ростовская область, г. Красный Сулин, ул. Кронштадская, 5а</t>
  </si>
  <si>
    <t>1026102158060</t>
  </si>
  <si>
    <t>Муниципальное бюджетное дошкольное образовательное учреждение  "Детский сад № 16 «Искорка»</t>
  </si>
  <si>
    <t>346350, Ростовская область, г. Красный Сулин, ул. Центральная, 14</t>
  </si>
  <si>
    <t>1026102160457</t>
  </si>
  <si>
    <t>Муниципальное бюджетное дошкольное образовательное учреждение "Детский сад  № 17 «Сказка»</t>
  </si>
  <si>
    <t>346350 Ростовская область, г. Красный Сулин, ул. Первомайская - 12</t>
  </si>
  <si>
    <t>1026102158004</t>
  </si>
  <si>
    <t>Муниципальное бюджетное дошкольное образовательное учреждение  "Детский сад "Золотая рыбка"</t>
  </si>
  <si>
    <t>346353 Ростовская область, г. Красный Сулин, ул. Сулинская б/н</t>
  </si>
  <si>
    <t>1116177000895</t>
  </si>
  <si>
    <t>Муниципальное бюджетное дошкольное образовательное учреждение "Центр развития ребёнка Детский сад № 6 «Берёзка»</t>
  </si>
  <si>
    <t>346356 г. Красный Сулин Ростовской области, ул. Героя Советского Союза А.И. Алексеева, 32</t>
  </si>
  <si>
    <t>1026102160435</t>
  </si>
  <si>
    <t>Муниципальное бюджетное дошкольное образовательное учреждение  Детский сад компенсирующего вида № 20 «Чебурашка»</t>
  </si>
  <si>
    <t>346356, Ростовская область, г.Красный Сулин, ул. Братская, 20</t>
  </si>
  <si>
    <t>1026102160391</t>
  </si>
  <si>
    <t>Муниципальное бюджетное дошкольное образовательное учреждение  "Детский сад "Солнышко»</t>
  </si>
  <si>
    <t>346318, Ростовская область, Красносулинский район, х.Холодный Плёс, ул.Комарова, 3</t>
  </si>
  <si>
    <t>1026102080674</t>
  </si>
  <si>
    <t>Муниципальное бюджетное дошкольное образовательное учреждение «Детский сад «Изюминка»</t>
  </si>
  <si>
    <t>346361, Ростовская область, г. Красный Сулин, ул. 50 лет Октября, 2</t>
  </si>
  <si>
    <t>1186196016093</t>
  </si>
  <si>
    <t>Муниципальное бюджетное общеобразовательное учреждение средняя общеобразовательная школа № 6</t>
  </si>
  <si>
    <t>346353, Ростовская область, г. Красный Сулин, ул. Сулиннская, 25 офис 1</t>
  </si>
  <si>
    <t>1026102162228</t>
  </si>
  <si>
    <t>Муниципальное бюджетное общеобразовательное учреждение гимназия №1</t>
  </si>
  <si>
    <t>346350, Ростовская область, г. Красный Сулин, ул. Ленина, 8</t>
  </si>
  <si>
    <t>1026102159710</t>
  </si>
  <si>
    <t>Муниципальное общеобразовательное учреждение средняя общеобразовательная школа №3</t>
  </si>
  <si>
    <t xml:space="preserve">346352, Ростовская область, г. Красный Сулин, ул. Вербенская, 60  </t>
  </si>
  <si>
    <t>1026102160567</t>
  </si>
  <si>
    <t>Муниципальное бюджетное общеобразовательное учреждение средняя общеобразовательная школа №4</t>
  </si>
  <si>
    <t xml:space="preserve">346350, Ростовская область, г. Красный Сулин, ул. Первомайская, 3 </t>
  </si>
  <si>
    <t>1026102161975</t>
  </si>
  <si>
    <t>Муниципальное бюджетное общеобразовательное учреждение средняя общеобразовательная школа №5</t>
  </si>
  <si>
    <t xml:space="preserve">346350, Ростовская область, г.Красный Сулин, ул. Межевая, 16 </t>
  </si>
  <si>
    <t>1026102161612</t>
  </si>
  <si>
    <t>Муниципальное бюджетное общеобразовательное учреждение Лицей №7</t>
  </si>
  <si>
    <t xml:space="preserve">346357, Ростовская область, г.Красный Сулин, ул. Героя Сов. Союза А.И. Алексеева, 2 </t>
  </si>
  <si>
    <t>1026102160336</t>
  </si>
  <si>
    <t>Муниципальное бюджетное общеобразовательное учреждение средняя общеобразовательная школа  № 8</t>
  </si>
  <si>
    <t>346361, Ростовская область, г.Красный Сулин, ул. Чкалова, 19</t>
  </si>
  <si>
    <t>1026102161040</t>
  </si>
  <si>
    <t>Муниципальное бюджетное общеобразовательное учреждение средняя общеобразовательная школа  № 10</t>
  </si>
  <si>
    <t>346359, Ростовская область, г. Красный Сулин, ул. Кронштадская, 5</t>
  </si>
  <si>
    <t>1026102159027</t>
  </si>
  <si>
    <t>Муниципальное бюджетное общеобразовательное учреждение основная общеобразовательная школа № 11</t>
  </si>
  <si>
    <t>346358, Ростовская область, г.Красный Сулин, пер. Революционный, 1</t>
  </si>
  <si>
    <t>1026102161062</t>
  </si>
  <si>
    <t>Муниципальное бюджетное общеобразовательное учреждение средняя общеобразовательная школа  № 12</t>
  </si>
  <si>
    <t xml:space="preserve">346355, Ростовская область, г. Красный Сулин, ул. Московская, 25 </t>
  </si>
  <si>
    <t>1026102161667</t>
  </si>
  <si>
    <t>Муниципальное бюджетное общеобразовательное учреждение средняя общеобразовательная школа № 22</t>
  </si>
  <si>
    <t xml:space="preserve">346385, Ростовская область, р.п. Горный, ул. Соцтруда </t>
  </si>
  <si>
    <t>1026102160150</t>
  </si>
  <si>
    <t xml:space="preserve">Муниципальное бюджетное общеобразовательное учреждение Лиховская средняя общеобразовательная школа </t>
  </si>
  <si>
    <t>346380, Ростовская область, Красносулинский район, х. Лихой, пер. Школьный</t>
  </si>
  <si>
    <t>1026102161051</t>
  </si>
  <si>
    <t>Муниципальное бюджетное общеобразовательное учреждение Комиссаровская средняя общеобразовательная школа</t>
  </si>
  <si>
    <t>346381, Ростовская область, Красносулинский район, п. Розет, ул.Черемушки б/н</t>
  </si>
  <si>
    <t>1026102162052</t>
  </si>
  <si>
    <t>Муниципальное бюджетное общеобразовательное учреждение Чичеринская средняя общеобразовательная школа</t>
  </si>
  <si>
    <t>346382, Ростовская область, Красносулинский район, п. Чичерино, ул. Горького, 1</t>
  </si>
  <si>
    <t>1026102161491</t>
  </si>
  <si>
    <t>Муниципальное бюджетное общеобразовательное учреждение Божковская средняя общеобразовательная школа</t>
  </si>
  <si>
    <t xml:space="preserve">346398, Ростовская область, Красносулинский район, х. Божковка, ул. Советская, 8   </t>
  </si>
  <si>
    <t>1026102161524</t>
  </si>
  <si>
    <t xml:space="preserve">Муниципальное бюджетное общеобразовательное учреждение Тополевская средняя общеобразовательная школа </t>
  </si>
  <si>
    <t>346397, Ростовская область, Красносулинский район, п. Тополевый, ул. Школьная, 1</t>
  </si>
  <si>
    <t>1026102161502</t>
  </si>
  <si>
    <t>Муниципальное бюджетное общеобразовательное учреждение Садковская средняя общеобразовательная школа</t>
  </si>
  <si>
    <t>346388, Ростовская область, Красносулинский район, х. Садки, пер. Первомайский, 20</t>
  </si>
  <si>
    <t>1026102159236</t>
  </si>
  <si>
    <t>Муниципальное бюджетное общеобразовательное учреждение Больше-Федоровская средняя общеобразовательная школа</t>
  </si>
  <si>
    <t xml:space="preserve">346377, Ростовская область, Красносулинский район, х.Большая Федоровка, ул. Окьябоьская,22  </t>
  </si>
  <si>
    <t>1026102162118</t>
  </si>
  <si>
    <t>Муниципальное бюджетное общеобразовательное учреждение Зайцевская средняя общеобразовательная школа</t>
  </si>
  <si>
    <t xml:space="preserve">346389, Ростовская область, Красносулинский район, х. Зайцевка, ул. Советская, 10 а </t>
  </si>
  <si>
    <t>1026102159544</t>
  </si>
  <si>
    <t>Муниципальное бюджетное общеобразовательное учреждение Владимировская средняя общеобразовательная школа</t>
  </si>
  <si>
    <t xml:space="preserve">346376, Ростовская область, Красносулинский район, станица Владимировская, ул. Школьная, 15   </t>
  </si>
  <si>
    <t>1026102160732</t>
  </si>
  <si>
    <t>Муниципальное бюджетное общеобразовательное учреждение Табунщиковская средняя общеобразовательная школа</t>
  </si>
  <si>
    <t xml:space="preserve">346391, Ростовская область, Красносулинский район, с. Табунщиково, ул.Школьная, 28  </t>
  </si>
  <si>
    <t>1026102161942</t>
  </si>
  <si>
    <t>Муниципальное бюджетное общеобразовательное учреждение   Ударниковская средняя общеобразовательная школа</t>
  </si>
  <si>
    <t>346373, Ростовская область, Красносулинский район, пос. Пригородный, ул. Школьная, 2</t>
  </si>
  <si>
    <t>1026102162151</t>
  </si>
  <si>
    <t>муниципальное бюджетное общеобразовательное учреждение  Шахтеновская средняя общеобразовательная школа</t>
  </si>
  <si>
    <t xml:space="preserve">346395, Ростовская область, Красносулинский район, х. Шахтенки,  пер.Школьный, 4 </t>
  </si>
  <si>
    <t>1026102161139</t>
  </si>
  <si>
    <t>Муниципальное бюджетное общеобразовательное учреждение  Киселевская средняя общеобразовательная школа</t>
  </si>
  <si>
    <t xml:space="preserve">346570, Ростовская область, Красносулинский район, c. Киселево, ул. Молодежная, 1 </t>
  </si>
  <si>
    <t>1026102161172</t>
  </si>
  <si>
    <t>Муниципальное бюджетное общеобразовательное учреждение  Платовская средняя общеобразовательная школа</t>
  </si>
  <si>
    <t xml:space="preserve">346393, Ростовская область, Красносулинский район, х. Платово, ул. Советская, 66 А  </t>
  </si>
  <si>
    <t>1026102161909</t>
  </si>
  <si>
    <t>Муниципальное бюджетное общеобразовательное учреждение Чернецовская средняя общеобразовательная школа</t>
  </si>
  <si>
    <t>346396, Ростовская область, Красносулинский район, х. Чернецов,  ул. Советская, 26</t>
  </si>
  <si>
    <t>1026102162107</t>
  </si>
  <si>
    <t>Муниципальное бюджетное общеобразовательное учреждение Пролетарская средняя общеобразовательная школа</t>
  </si>
  <si>
    <t>346374, Ростовская область, Красносулинский район, х.Пролетарка, Советская, 22</t>
  </si>
  <si>
    <t>1026102161436</t>
  </si>
  <si>
    <t>346379, Ростовская область, Красносулинский район, х. Дудкино, ул. Победы, 25</t>
  </si>
  <si>
    <t>Муниципальное бюджетное общеобразовательное учреждение  Гуково-Гнилушанская основная общеобразовательная школа</t>
  </si>
  <si>
    <t xml:space="preserve">346399, Ростовская область, Красносулинский район, х. Гуково, ул. Краснопартизанская,1  </t>
  </si>
  <si>
    <t>1026102160589</t>
  </si>
  <si>
    <t>Муниципальное бюджетное общеобразовательное учреждение  Прохоровская основная общеобразовательная школа</t>
  </si>
  <si>
    <t xml:space="preserve">346387, Ростовская область, Красносулинский район, с.Прохоровка, ул.Школьная, 32  </t>
  </si>
  <si>
    <t>1026102161744</t>
  </si>
  <si>
    <t>Муниципальное бюджетное общеобразовательное учреждение  Новоровенецкая основная общеобразовательная школа</t>
  </si>
  <si>
    <t>346386, Ростовская область, Красносулинский район, х. Новоровенецкий, ул.Карьерная, 85</t>
  </si>
  <si>
    <t>1026102161315</t>
  </si>
  <si>
    <t>Муниципальное бюджетное общеобразовательное учреждение  Замчаловская основная общеобразовательная школа</t>
  </si>
  <si>
    <t xml:space="preserve">346396, Ростовская область, Красносулинский район, ст. Замчалово, ул. Ленина, 1  </t>
  </si>
  <si>
    <t>1026102025575</t>
  </si>
  <si>
    <t xml:space="preserve">Муниципальное бюджетное общеобразовательное учреждение Первомайская средняя общеобразовательная школа </t>
  </si>
  <si>
    <t>346314, Ростовская область, Красносулинский район, п. Первомайский, ул. Карла Маркса, 25</t>
  </si>
  <si>
    <t>1026102080839</t>
  </si>
  <si>
    <t>Муниципальное бюджетное общеобразовательное учреждение Углеродовская средняя общеобразовательная школа</t>
  </si>
  <si>
    <t>347895, Ростовская область, Красносулинский район, р.п. Углеродовский, ул. Восточная, 73</t>
  </si>
  <si>
    <t>1026102024200</t>
  </si>
  <si>
    <t>Муниципальное бюджетное общеобразовательное учреждение Михайловская средняя общеобразовательная школа</t>
  </si>
  <si>
    <t xml:space="preserve">346373, Ростовская область, Красносулинский район, х. Михайловка, ул. Ленина, 10 </t>
  </si>
  <si>
    <t>1026102081059</t>
  </si>
  <si>
    <t>ГБУ РО "Центральная районная больница"  в Красносулинском районе</t>
  </si>
  <si>
    <t>346350, Ростовская область, г. Красный Сулин, ул. Победы, 1</t>
  </si>
  <si>
    <t>1026102159005</t>
  </si>
  <si>
    <t>346361, Ростовская область, г. Красный Сулин, ул. Российская, 2</t>
  </si>
  <si>
    <t>346350, Ростовская область, г. Красный Сулин, ул. Ворошилова, 11</t>
  </si>
  <si>
    <t>346381, Ростовская область, Красносулинский район, х.Тацин, ул. Зайцева, 30 а</t>
  </si>
  <si>
    <t>Ростовская область, Красносулинский район, п. Тополевый, ул. Мира, 15</t>
  </si>
  <si>
    <t>Ростовская область, Красносулинский район, р.п. Углеродовский, ул. Советская, 15</t>
  </si>
  <si>
    <t xml:space="preserve">ГБУ РО "Центральная районная больница"  в Красносулинском районе </t>
  </si>
  <si>
    <t>346361, Ростовская область, г. Красный Сулин, ул. Фурманова 32</t>
  </si>
  <si>
    <t>346353, Ростовская область, г. Красный Сулин, ул. Больничная, 1</t>
  </si>
  <si>
    <t>Общество с ограниченной ответсвенность "Завод ТЕХНО"</t>
  </si>
  <si>
    <t>346353, Ростовская область, г. Красный Сулин, 1 км на северо-восток от  ул. Содружества, 1</t>
  </si>
  <si>
    <t>1046213008170</t>
  </si>
  <si>
    <t xml:space="preserve">Государственное бюджетное учреждение  Ростовской области «Психоневрологический диспансер» </t>
  </si>
  <si>
    <t>347871, Ростовская область, Красносулинский район, х. Новоровенецкий, ул. Карьерная,83а</t>
  </si>
  <si>
    <t>Черезвычайно высокий</t>
  </si>
  <si>
    <t>Муниципальное бюджетное учреждение дополнительного образования "Детская школа искусств № 1" Красносулинского района</t>
  </si>
  <si>
    <t>346350, Ростовская область, г. Красный Сулин, ул. Первомайская, 7</t>
  </si>
  <si>
    <t>1036148001361</t>
  </si>
  <si>
    <t>Муниципальное бюджетное учреждение дополнительного образования "Детская школа искусств № 2" Красносулинского района</t>
  </si>
  <si>
    <t>Ростовская область, г. Красный Сулин, ул. Строителей, 11</t>
  </si>
  <si>
    <t>1036148001350</t>
  </si>
  <si>
    <t>Муниципальное бюджетное учреждение дополнительного образования "Детская школа искусств № 3" Красносулинского района</t>
  </si>
  <si>
    <t xml:space="preserve">Ростовская область, Красносулинский район х. Платово, ул. Советская, 88 «А»  </t>
  </si>
  <si>
    <t>1036148001372</t>
  </si>
  <si>
    <t>Муниципальное бюджетное учреждение дополнительного образования межшкольный учебный комбинат</t>
  </si>
  <si>
    <t xml:space="preserve"> 346361, Ростовская область, г. Красный Сулин, ул. 50 Лет Октября 24</t>
  </si>
  <si>
    <t>1026102162085</t>
  </si>
  <si>
    <t>Муниципальное бюджетное учреждение дополнительного образования Районный центр внешкольной работы</t>
  </si>
  <si>
    <t>346374, Ростовская область, Красносулинский район, х. Пролетарка, пер. Школьный, 1</t>
  </si>
  <si>
    <t>1026102160380</t>
  </si>
  <si>
    <t>Муниципальное бюджетное учреждение дополнительного образования Центр детского технического творчества</t>
  </si>
  <si>
    <t>346350, Ростовская область, г. Красный Сулин, ул. Ленина, 15</t>
  </si>
  <si>
    <t>1026102158917</t>
  </si>
  <si>
    <t>Муниципальное бюджетное учреждение дополнительного образования Городской центр внешкольной работы «Досуг»</t>
  </si>
  <si>
    <t xml:space="preserve">346350, Ростовская область, г. Красный Сулин, ул. Победы, 5; </t>
  </si>
  <si>
    <t>1026102159093 </t>
  </si>
  <si>
    <t>6148010900 </t>
  </si>
  <si>
    <t>Ростовская область, г. Красный Сулин, ул. Театральная, 1</t>
  </si>
  <si>
    <t>Муниципальное бюджетное учреждение дополнительного образования "Цент военно-патриотичесского воспитания Рубеж"</t>
  </si>
  <si>
    <t xml:space="preserve"> 346353, Ростовская область, г. Красный Сулин, ул. Центральная, 25 А;</t>
  </si>
  <si>
    <t>1236100003842</t>
  </si>
  <si>
    <t>Государственное бюджетное профессиональное образовательное учреждение Ростовской области «Красносулинский колледж промышленных технологий»</t>
  </si>
  <si>
    <t>346361, Ростовская область, г. Красный Сулин, ул. Чкалова, 13, литер Б</t>
  </si>
  <si>
    <t>1026102160545</t>
  </si>
  <si>
    <t>346361, Ростовская область, г. Красный Сулин, ул. Чкалова, 13 литер А</t>
  </si>
  <si>
    <t>346361, Ростовская область, г. Красный Сулин, ул. Заводская, 1</t>
  </si>
  <si>
    <t>Муниципальное автономное учреждение спортивная школа "Ника"</t>
  </si>
  <si>
    <t>Ростовская область, г. Красный Сулин, пер. Свободы, 1</t>
  </si>
  <si>
    <t>1026102159379</t>
  </si>
  <si>
    <t xml:space="preserve">Ростовская область, г. Красный Сулин,     ул. Центральная, 10 </t>
  </si>
  <si>
    <t xml:space="preserve">Государственное бюджетное учреждение социального обслуживания населения Ростовской области «Социально-реабилитационный центр для несовершеннолетних г. Красного  Сулина» </t>
  </si>
  <si>
    <t>346370, Ростовская область, г. Красный Сулин,  ул. Серафимовича, 18</t>
  </si>
  <si>
    <t>1026102160864</t>
  </si>
  <si>
    <t>МЕСТНАЯ РЕЛИГИОЗНАЯ ОРГАНИЗАЦИЯ ПРАВОСЛАВНЫЙ ПРИХОД ХРАМА СВЯТОГО БЛАГОВЕРНОГО КНЯЗЯ АЛЕКСАНДРА НЕВСКОГО Г. КРАСНЫЙ СУЛИН ШАХТИНСКОЙ ЕПАРХИИ РУССКОЙ ПРАВОСЛАВНОЙ ЦЕРКВИ (МОСКОВСКИЙ ПАТРИАРХАТ)</t>
  </si>
  <si>
    <t>Ростовская область, г. Красный Сулин, пер. Интернациональный, 11</t>
  </si>
  <si>
    <t>1136100003291</t>
  </si>
  <si>
    <t>МЕСТНАЯ РЕЛИГИОЗНАЯ ОРГАНИЗАЦИЯ ПРАВОСЛАВНЫЙ ПРИХОД ХРАМА ВЕЛИКОМУЧЕНИКА ГЕОРГИЯ ПОБЕДОНОСЦА Х.ЛИХОЙ КРАСНОСУЛИНСКОГО РАЙОНА РОСТОВСКОЙ ОБЛАСТИ ШАХТИНСКОЙ ЕПАРХИИ РУССКОЙ ПРАВОСЛАВНОЙ ЦЕРКВИ (МОСКОВСКИЙ ПАТРИАРХАТ</t>
  </si>
  <si>
    <t>Ростовская область, Красносулинский район, х. Лихой, пер. Школьный</t>
  </si>
  <si>
    <t>1026100028701</t>
  </si>
  <si>
    <t>МЕСТНАЯ РЕЛИГИОЗНАЯ ОРГАНИЗАЦИЯ ПРАВОСЛАВНЫЙ ПРИХОД ХРАМА СВЯТИТЕЛЯ НИКОЛАЯ Х. ГУКОВО КРАСНОСУЛИНСКОГО РАЙОНА РОСТОВСКОЙ ОБЛАСТИ ШАХТИНСКОЙ ЕПАРХИИ РУССКОЙ ПРАВОСЛАВНОЙ ЦЕРКВИ (МОСКОВСКИЙ ПАТРИАРХАТ)</t>
  </si>
  <si>
    <t>Ростовская область, Красносулинский район, х. Гуково, ул. Степная</t>
  </si>
  <si>
    <t>1026100028646</t>
  </si>
  <si>
    <t>МЕСТНАЯ РЕЛИГИОЗНАЯ ОРГАНИЗАЦИЯ ПРАВОСЛАВНЫЙ ПРИХОД ХРАМА ВЕЛИКОМУЧЕНИЦЫ ЕКАТЕРИНЫ Г. КРАСНЫЙ СУЛИН ШАХТИНСКОЙ ЕПАРХИИ РУССКОЙ ПРАВОСЛАВНОЙ ЦЕРКВИ (МОСКОВСКИЙ ПАТРИАРХАТ)</t>
  </si>
  <si>
    <t>Ростовская область.,г. Красный Сулин, ул. Колхозная, 15</t>
  </si>
  <si>
    <t>МЕСТНАЯ РЕЛИГИОЗНАЯ ОРГАНИЗАЦИЯ ПРАВОСЛАВНЫЙ ПРИХОД ХРАМА ПОКРОВА БОЖИЕЙ МАТЕРИ Г. КРАСНЫЙ СУЛИН РОСТОВСКОЙ ОБЛАСТИ РЕЛИГИОЗНОЙ ОРГАНИЗАЦИИ "РОСТОВСКАЯ-НА-ДОНУ ЕПАРХИЯ РУССКОЙ ПРАВОСЛАВНОЙ ЦЕРКВИ (МОСКОВСКИЙ ПАТРИАРХАТ)"</t>
  </si>
  <si>
    <t>Ростовская область, г. Красный Сулин, ул. Октябрьская, 119</t>
  </si>
  <si>
    <t>1136100002818</t>
  </si>
  <si>
    <t>МЕСТНАЯ РЕЛИГИОЗНАЯ ОРГАНИЗАЦИЯ ПРАВОСЛАВНЫЙ ПРИХОД ХРАМА СВЯТОЙ РАВНОАПОСТОЛЬСКОЙ КНЯГИНИ ОЛЬГИ р.п ГОРНЫЙ КРАСНОСУЛИНСКОГО РАЙОНА  РОСТОВСКОЙ ОБЛАСТИ ШАХТИНСКОЙ ЕПАРХИИ  РУССКОЙ ПРАВОСЛАВНОЙ ЦЕРКВИ (МОСКОВСКИЙ ПАТРИАРХАТ)"</t>
  </si>
  <si>
    <t>Ростовская область, Красносулинский район, р.п. Горный, ул. Привокзальная,1 В</t>
  </si>
  <si>
    <t>1226100012269</t>
  </si>
  <si>
    <t>МЕСТНАЯ РЕЛИГИОЗНАЯ ОРГАНИЗАЦИЯ ПРАВОСЛАВНЫЙ ПРИХОД ХРАМА ИКОНЫ ПРЕСВЯТОЙ БОГОРОДИЦЫ "ВСЕХ СКОРБЯЩИХ РАДОСТЬ" Г.КРАСНЫЙ СУЛИН  РОСТОВСКОЙ ОБЛАСТИ ШАХТИНСКОЙ ЕПАРХИИ  РУССКОЙ ПРАВОСЛАВНОЙ ЦЕРКВИ (МОСКОВСКИЙ ПАТРИАРХАТ)"</t>
  </si>
  <si>
    <t>Ростовская область, г. Красный сулин, ул. Центральная, 12 Б</t>
  </si>
  <si>
    <t>1156100002519</t>
  </si>
  <si>
    <t xml:space="preserve">Открытое акционерное общество "Новошахтинский завод нефтепродуктов" </t>
  </si>
  <si>
    <t>346392, Ростовская область, Красносулинский р-н, тер Автомобильной Дороги Общего Пользования Федерального Значения А-270, км 882-Й, зд. 1</t>
  </si>
  <si>
    <t>1046151001071</t>
  </si>
  <si>
    <t>Общество с ограниченной ответственность "ОРИОН"</t>
  </si>
  <si>
    <t>346386, Ростовская область, Красносулинский район, Гуково-Гнилушевское с.п., 3,5 км от хутора Васецкий</t>
  </si>
  <si>
    <t>1056167006697</t>
  </si>
  <si>
    <t>Общество с ограниченной ответственностью "Комбик"</t>
  </si>
  <si>
    <t>Ростовская область, г. Красный Сулин, ул. Монтажников 2 А</t>
  </si>
  <si>
    <t>1186196012705</t>
  </si>
  <si>
    <t>МУНИЦИПАЛЬНОЕ БЮДЖЕТНОЕ УЧРЕЖДЕНИЕ КУЛЬТУРЫ "МЕЖПОСЕЛЕНЧЕСКИЙ КРАСНОСУЛИНСКИЙ РАЙОННЫЙ ДВОРЕЦ КУЛЬТУРЫ"</t>
  </si>
  <si>
    <t xml:space="preserve">346357, 
Ростовская область, 
Красносулинский район, 
город Красный Сулин, 
ул. Культуры, д. 1
</t>
  </si>
  <si>
    <t>1036148001383</t>
  </si>
  <si>
    <t>МУНИЦИПАЛЬНОЕ БЮДЖЕТНОЕ УЧРЕЖДЕНИЕ КУЛЬТУРЫ "ГОРОДСКОЙ ДВОРЕЦ КУЛЬТУРЫ"</t>
  </si>
  <si>
    <t>346353, Ростовская область, г. Красный Сулин, ул. Центральная,  10.</t>
  </si>
  <si>
    <t>1066148001480</t>
  </si>
  <si>
    <t xml:space="preserve">Муниципальное бюджетное учреждение культуры «Сельские дома культуры Божковского сельского поселения» </t>
  </si>
  <si>
    <t>346397, Красносулинский район, п. Тополевый, ул.  Советская 1 «А»</t>
  </si>
  <si>
    <t>346398,  Красносулинский район, х. Божковка, ул. Советская, 1</t>
  </si>
  <si>
    <t xml:space="preserve">346396, Красносулинский район, х. Чернецов, пер. Комсомольский, 4  </t>
  </si>
  <si>
    <t>Муниципальное бюджетное учреждение культуры «Сельские дома культуры Божковского сельского поселения»</t>
  </si>
  <si>
    <t>346396, Красносулинский район,  х. Чекунов, ул. Мира, 23</t>
  </si>
  <si>
    <t>Муниципальное учреждение культуры «Владимировский сельский Дом культуры»</t>
  </si>
  <si>
    <t>346376, Красносулинский район,  ст. Владимировская, ул. Ленина 24</t>
  </si>
  <si>
    <t>346376, Красносулинский район, х. Большая Федоровка, ул. Октябрьская, 22 а</t>
  </si>
  <si>
    <t>346377, Красносулинский район,  х. Малая Федоровка, ул. Центральная, 15</t>
  </si>
  <si>
    <t>Муниципальное бюджетное учреждение культуры «Гуково-Гнилушевский сельский Дом культуры»</t>
  </si>
  <si>
    <t>346399, Красносулинский район, х. Гуково, ул. Краснопартизанская 1 «Б»</t>
  </si>
  <si>
    <t>346386,  Красносулинский район, х. Новоровенецкий,  ул. Карьерная, 6</t>
  </si>
  <si>
    <t>Муниципальное бюджетное учреждение культуры «Долотинский сельский Дом культуры»</t>
  </si>
  <si>
    <t>346383, Красносулинский район, х. Долотинка,  ул. Малиновского, 2</t>
  </si>
  <si>
    <t>Муниципальное бюджетное учреждение культуры Киселевского сельского поселения «Киселевский сельский Дом культуры»</t>
  </si>
  <si>
    <t>346392,  Красносулинский район. х. Черников,  ул. Садовая, 45 «а»</t>
  </si>
  <si>
    <t>346372, Красносулинский район, с. Павловка,  ул. Соломатина, 15</t>
  </si>
  <si>
    <t>346392, Красносулинский район, х. Богненко, ул. Центральная, 23 «б»</t>
  </si>
  <si>
    <t>346371, Красносулинский район, х. Коминтерн,  ул. Щербатых, 31.</t>
  </si>
  <si>
    <t>Муниципальное бюджетное учреждение культуры «Ковалевский сельский Дом культуры»</t>
  </si>
  <si>
    <t>346393, Ростовская область, Красносулинский район, х. Платово, ул. Советская, 88 «А»</t>
  </si>
  <si>
    <t>346393, Ростовская область, Красносулинский район, х. Нижняя Ковалевка, ул. Мичурина, 27</t>
  </si>
  <si>
    <t>Муниципальное бюджетное учреждение культуры «Комиссаровский сельский Дом культуры»</t>
  </si>
  <si>
    <t>346382, Ростовская область, Красносулинский район, п. Чичерино, ул. Чичерина, б/н</t>
  </si>
  <si>
    <t>346381, Ростовская область, Красносулинский район, п. Розетт, ул. Советская, б/н</t>
  </si>
  <si>
    <t>Муниципальное бюджетное учреждение культуры "Пролетарский Сельский Дом культуры"</t>
  </si>
  <si>
    <t>346374, Ростовская область, Красносулинский район, х. Пролетарка, ул. Советская, 27</t>
  </si>
  <si>
    <t>346387, Ростовская область, Красносулинский район, х. Прохоровка, ул. Центральная, 27</t>
  </si>
  <si>
    <t>Муниципальное учреждение культуры "сельский Дом культуры Михайловского сельского поселения"</t>
  </si>
  <si>
    <t>346316, Ростовская область, Красносулинский район, х. Михайловка, ул. Ленина, 18</t>
  </si>
  <si>
    <t>346318,  Ростовская область, Красносулинский район, х. Холодный Плес, ул. Октябрьская, 2 "а"</t>
  </si>
  <si>
    <t>346312,  Ростовская область, Красносулинский район, п. Молодежный, ул. Степная ,4</t>
  </si>
  <si>
    <t>346315, Ростовская область, Красносулинский район, х. Грачев, ул. Школьная, 17</t>
  </si>
  <si>
    <t>Муниципальное бюджетное учреждение культуры «Табунщиковский сельский Дом культуры»</t>
  </si>
  <si>
    <t>346380, Красносулинский район, с. Табунщиково, ул. Ленина, 82</t>
  </si>
  <si>
    <t>Муниципальное учреждение культуры «Табунщиковский сельский Дом культуры»</t>
  </si>
  <si>
    <t>346391, Красносулинский район, х. Гривенный, ул. Победы, 21</t>
  </si>
  <si>
    <t>Муниципальное бюджетное учреждение культуры "Дом культуры"  "Горняк""</t>
  </si>
  <si>
    <t>347895, Красносулинский район,  р.п. Углеродовский, ул. Шахтерская, 79</t>
  </si>
  <si>
    <t>Муниципальное учреждение культуры "сельский Дом культуры Садковского сельского поселения"</t>
  </si>
  <si>
    <t xml:space="preserve">346379, Ростовская область, 
Красносулинский район, х. Дудкино
ул.Набережная, 1а
</t>
  </si>
  <si>
    <t>1066148014932</t>
  </si>
  <si>
    <t xml:space="preserve">346378, 
Ростовская область, 
Красносулинский район, х.Садки
ул.Советская , д.22
</t>
  </si>
  <si>
    <t xml:space="preserve">346397, 
Ростовская область, 
Красносулинский район, х.Зайцевка
ул.Степная, д.21а
</t>
  </si>
  <si>
    <t>Красносулинский район</t>
  </si>
  <si>
    <t>на территоририи Мартыновского района</t>
  </si>
  <si>
    <t>Мартыновский район</t>
  </si>
  <si>
    <t xml:space="preserve">ГОСУДАРСТВЕННОЕ БЮДЖЕТНОЕ УЧРЕЖДЕНИЕ РОСТОВСКОЙ ОБЛАСТИ "ЦЕНТРАЛЬНАЯ РАЙОННАЯ БОЛЬНИЦА" В МАРТЫНОВСКОМ РАЙОНЕ  </t>
  </si>
  <si>
    <t>обл Ростовская, р-н Мартыновский, сл Большая Мартыновка, ул Ленина, Дом 71 (поликлиника)</t>
  </si>
  <si>
    <t>1026101181127 </t>
  </si>
  <si>
    <t>6118001289 </t>
  </si>
  <si>
    <t>ОНД и ПР по Мартыновскому району</t>
  </si>
  <si>
    <t>ГОСУДАРСТВЕННОЕ БЮДЖЕТНОЕ УЧРЕЖДЕНИЕ СОЦИАЛЬНОГО ОБСЛУЖИВАНИЯ НАСЕЛЕНИЯ РОСТОВСКОЙ ОБЛАСТИ "СОЦИАЛЬНО РЕАБИЛИТАЦИОННЫЙ ЦЕНТР ДЛЯ НЕСОВЕРШЕННОЛЕТНИХ СЛ.БОЛЬШАЯ МАРТЫНОВКА"</t>
  </si>
  <si>
    <t>обл Ростовская, р-н Мартыновский, сл Большая Мартыновка, пер Спортивный, Дом 30 (социально-реабилитационный центр для несовершеннолетних)</t>
  </si>
  <si>
    <t>1026101185109 </t>
  </si>
  <si>
    <t>6118007185 </t>
  </si>
  <si>
    <t>МУНИЦИПАЛЬНОЕ БЮДЖЕТНОЕ ОБЩЕОБРАЗОВАТЕЛЬНОЕ УЧРЕЖДЕНИЕ - СРЕДНЯЯ ОБЩЕОБРАЗОВАТЕЛЬНАЯ ШКОЛА №1 СЛ.БОЛЬШАЯ МАРТЫНОВКА</t>
  </si>
  <si>
    <t>обл Ростовская, р-н Мартыновский, сл Большая Мартыновка, пер Зыгина, Дом 38а (средняя общеобразовательная школа литер А)</t>
  </si>
  <si>
    <t>1026101181732 </t>
  </si>
  <si>
    <t>6118008573 </t>
  </si>
  <si>
    <t>обл Ростовская, р-н Мартыновский, сл Большая Мартыновка, ул Ленина, Дом 100 (детская поликлиника)</t>
  </si>
  <si>
    <t>МУНИЦИПАЛЬНОЕ БЮДЖЕТНОЕ ДОШКОЛЬНОЕ ОБРАЗОВАТЕЛЬНОЕ УЧРЕЖДЕНИЕ ДЕТСКИЙ САД "РУЧЕЕК" П.КРУТОБЕРЕЖНЫЙ</t>
  </si>
  <si>
    <t>обл Ростовская, р-н Мартыновский, п Крутобережный, ул Советская, Дом 10 (детский сад литер А)</t>
  </si>
  <si>
    <t xml:space="preserve">ГОСУДАРСТВЕННОЕ БЮДЖЕТНОЕ УЧРЕЖДЕНИЕ РОСТОВСКОЙ ОБЛАСТИ "ЦЕНТРАЛЬНАЯ РАЙОННАЯ БОЛЬНИЦА" В МАРТЫНОВСКОМ РАЙОНЕ </t>
  </si>
  <si>
    <t>обл Ростовская, р-н Мартыновский, п Южный, ул Ленина, Дом 50 (поликлиника)</t>
  </si>
  <si>
    <t>МУНИЦИПАЛЬНОЕ БЮДЖЕТНОЕ ОБЩЕОБРАЗОВАТЕЛЬНОЕ УЧРЕЖДЕНИЕ- СРЕДНЯЯ ОБЩЕОБРАЗОВАТЕЛЬНАЯ ШКОЛА №7 Х. НОВОСЕЛОВКА</t>
  </si>
  <si>
    <t>обл Ростовская, р-н Мартыновский, х Новоселовка, ул Советская, Дом 99 (средняя общеобразовательная школа)</t>
  </si>
  <si>
    <t>6118008510 </t>
  </si>
  <si>
    <t>МУНИЦИПАЛЬНОЕ БЮДЖЕТНОЕ ОБЩЕОБРАЗОВАТЕЛЬНОЕ УЧРЕЖДЕНИЕ - ОСНОВНАЯ ОБЩЕОБРАЗОВАТЕЛЬНАЯ ШКОЛА №20 Х.САЛЬСКИЙ КАГАЛЬНИК</t>
  </si>
  <si>
    <t>обл Ростовская, р-н Мартыновский, х Сальский Кагальник, ул Центральная, Дом 9 (основная общеобразовательная школа)</t>
  </si>
  <si>
    <t>МУНИЦИПАЛЬНОЕ БЮДЖЕТНОЕ ДОШКОЛЬНОЕ ОБРАЗОВАТЕЛЬНОЕ УЧРЕЖДЕНИЕ ДЕТСКИЙ САД "ДРУЖБА" П. ЮЖНЫЙ</t>
  </si>
  <si>
    <t>обл Ростовская, р-н Мартыновский, п Южный, ул Мира, Дом 26А (детский сад литер А)</t>
  </si>
  <si>
    <t>1026101182018 </t>
  </si>
  <si>
    <t>МУНИЦИПАЛЬНОЕ БЮДЖЕТНОЕ ОБЩЕОБРАЗОВАТЕЛЬНОЕ УЧРЕЖДЕНИЕ ОСНОВНАЯ ОБЩЕОБРАЗОВАТЕЛЬНАЯ ШКОЛА №13 П.ЧЕРЁМУХИ</t>
  </si>
  <si>
    <t>обл Ростовская, р-н Мартыновский, п Черемухи, ул Ленина, Дом 14 (основная общеобразовательная школа)</t>
  </si>
  <si>
    <t>МУНИЦИПАЛЬНОЕ БЮДЖЕТНОЕ ОБЩЕОБРАЗОВАТЕЛЬНОЕ УЧРЕЖДЕНИЕ - СРЕДНЯЯ ОБЩЕОБРАЗОВАТЕЛЬНАЯ ШКОЛА № 19 Х.ЛЕСНОЙ</t>
  </si>
  <si>
    <t>обл Ростовская, р-н Мартыновский, х Лесной, пер Степной, Здание 7 (средняя общеобразовательная школа)</t>
  </si>
  <si>
    <t>обл Ростовская, р-н Мартыновский, сл Большая Мартыновка, пер Зыгина, Дом 38а (средняя общеобразовательная школа литер Б)</t>
  </si>
  <si>
    <t>МУНИЦИПАЛЬНОЕ БЮДЖЕТНОЕ ДОШКОЛЬНОЕ ОБРАЗОВАТЕЛЬНОЕ УЧРЕЖДЕНИЕ ДЕТСКИЙ САД "РОСИНКА" Х.НОВОСЕЛОВКА</t>
  </si>
  <si>
    <t>обл Ростовская, р-н Мартыновский, х Новоселовка, ул Кировская (6/3 детский сад)</t>
  </si>
  <si>
    <t>6118009425 </t>
  </si>
  <si>
    <t>МУНИЦИПАЛЬНОЕ БЮДЖЕТНОЕ ДОШКОЛЬНОЕ ОБРАЗОВАТЕЛЬНОЕ УЧРЕЖДЕНИЕ ДЕТСКИЙ САД "СКАЗКА" СЛ. БОЛЬШАЯ ОРЛОВКА</t>
  </si>
  <si>
    <t>обл Ростовская, р-н Мартыновский, сл Большая Орловка, ул Октябрьская, Дом 88 (детский сад литер А)</t>
  </si>
  <si>
    <t>1026101182073 </t>
  </si>
  <si>
    <t>6118009200 </t>
  </si>
  <si>
    <t>обл Ростовская, р-н Мартыновский, п Зеленолугский, ул Центральная, Дом 18 (амбулатория )</t>
  </si>
  <si>
    <t>МУНИЦИПАЛЬНОЕ БЮДЖЕТНОЕ ОБЩЕОБРАЗОВАТЕЛЬНОЕ УЧРЕЖДЕНИЕ СРЕДНЯЯ ОБЩЕОБРАЗОВАТЕЛЬНАЯ ШКОЛА №3 СЛ. БОЛЬШАЯ ОРЛОВКА</t>
  </si>
  <si>
    <t>обл Ростовская, р-н Мартыновский, сл Большая Орловка, пер Школьный, Дом 20а (средняя общеобразовательная школа )</t>
  </si>
  <si>
    <t>1026101181754 </t>
  </si>
  <si>
    <t>6118008598 </t>
  </si>
  <si>
    <t>обл Ростовская, р-н Мартыновский, сл Большая Мартыновка, пер Думенко, Дом 34 (поликлиника)</t>
  </si>
  <si>
    <t>обл Ростовская, р-н Мартыновский, сл Большая Мартыновка, ул Ковалева, Дом 6г (больница)</t>
  </si>
  <si>
    <t>МУНИЦИПАЛЬНОЕ БЮДЖЕТНОЕ ДОШКОЛЬНОЕ ОБРАЗОВАТЕЛЬНОЕ УЧРЕЖДЕНИЕ ДЕТСКИЙ САД "АЛЕНЬКИЙ ЦВЕТОЧЕК" Х. НОВОСАДКОВСКИЙ</t>
  </si>
  <si>
    <t>обл Ростовская, р-н Мартыновский, х Новосадковский, пер Центральный, Дом 2 (детский сад литер А)</t>
  </si>
  <si>
    <t>1026101181996 </t>
  </si>
  <si>
    <t>6118009224 </t>
  </si>
  <si>
    <t>обл Ростовская, р-н Мартыновский, сл Большая Мартыновка, пер Думенко, Дом 34 (педиатрическое отделение)</t>
  </si>
  <si>
    <t>МУНИЦИПАЛЬНОЕ БЮДЖЕТНОЕ ОБЩЕОБРАЗОВАТЕЛЬНОЕ УЧРЕЖДЕНИЕ СРЕДНЯЯ ОБЩЕОБРАЗОВАТЕЛЬНАЯ ШКОЛА № 5 П. ЗЕЛЕНОЛУГСКИЙ</t>
  </si>
  <si>
    <t>обл Ростовская, р-н Мартыновский, п Зеленолугский, пер Строительный, Дом 10 (средняя общеобразовательная школа)</t>
  </si>
  <si>
    <t>1026101181776 </t>
  </si>
  <si>
    <t>6118008534 </t>
  </si>
  <si>
    <t>МУНИЦИПАЛЬНОЕ БЮДЖЕТНОЕ ОБЩЕОБРАЗОВАТЕЛЬНОЕ УЧРЕЖДЕНИЕ - ОСНОВНАЯ ОБЩЕОБРАЗОВАТЕЛЬНАЯ ШКОЛА № 16 Х. АРБУЗОВ</t>
  </si>
  <si>
    <t>Ростовская область, Мартыновский р-н, х Арбузов, Школьная ул, д. 24 </t>
  </si>
  <si>
    <t>1026101181908 </t>
  </si>
  <si>
    <t>6118009312 </t>
  </si>
  <si>
    <t>МУНИЦИПАЛЬНОЕ БЮДЖЕТНОЕ ОБЩЕОБРАЗОВАТЕЛЬНОЕ УЧРЕЖДЕНИЕ - ОСНОВНАЯ ОБЩЕОБРАЗОВАТЕЛЬНАЯ ШКОЛА №12 П.МАЛАЯ ГОРКА</t>
  </si>
  <si>
    <t>Ростовская область, Мартыновский р-н, п Малая Горка, Садовая ул, д. 11</t>
  </si>
  <si>
    <t>1026101181864 </t>
  </si>
  <si>
    <t>6118009376 </t>
  </si>
  <si>
    <t>Ростовская область, Мартыновский р-н, п Малая Горка, Садовая ул, д. 10</t>
  </si>
  <si>
    <t>Ростовская область, Мартыновский р-н, п Абрикосовый, ул. Школьная, 5а</t>
  </si>
  <si>
    <t>МУНИЦИПАЛЬНОЕ БЮДЖЕТНОЕ ОБЩЕОБРАЗОВАТЕЛЬНОЕ УЧРЕЖДЕНИЕ - ОСНОВНАЯ ОБЩЕОБРАЗОВАТЕЛЬНАЯ ШКОЛА №11 П.НОВОБЕРЕЗОВКА</t>
  </si>
  <si>
    <t>Ростовская область, Мартыновский р-н, п Новоберезовка, Школьная ул, д. 1б</t>
  </si>
  <si>
    <t>1026101181853 </t>
  </si>
  <si>
    <t>6118009369 </t>
  </si>
  <si>
    <t>МУНИЦИПАЛЬНОЕ БЮДЖЕТНОЕ ДОШКОЛЬНОЕ ОБРАЗОВАТЕЛЬНОЕ УЧРЕЖДЕНИЕ ДЕТСКИЙ САД "КОЛОКОЛЬЧИК" Х КОМАРОВ</t>
  </si>
  <si>
    <t>Ростовская область, Мартыновский р-н, х Комаров, Школьная ул, д. 19-а</t>
  </si>
  <si>
    <t>1056118011070 </t>
  </si>
  <si>
    <t>6118010438 </t>
  </si>
  <si>
    <t>МУНИЦИПАЛЬНОЕ БЮДЖЕТНОЕ ОБЩЕОБРАЗОВАТЕЛЬНОЕ УЧРЕЖДЕНИЕ - ОСНОВНАЯ ОБЩЕОБРАЗОВАТЕЛЬНАЯ ШКОЛА №15 П.ВОСХОД</t>
  </si>
  <si>
    <t>Ростовская область, Мартыновский р-н, п Восход, Экскаваторный пер, зд. 7</t>
  </si>
  <si>
    <t>6118009320 </t>
  </si>
  <si>
    <t>МУНИЦИПАЛЬНОЕ БЮДЖЕТНОЕ ДОШКОЛЬНОЕ ОБРАЗОВАТЕЛЬНОЕ УЧРЕЖДЕНИЕ ДЕТСКИЙ САД "КОЛОКОЛЬЧИК" СЛ.БОЛЬШАЯ МАРТЫНОВКА</t>
  </si>
  <si>
    <t>Ростовская область, Мартыновский р-н, сл Большая Мартыновка, пер Морозова, д. 41</t>
  </si>
  <si>
    <t>6118009190 </t>
  </si>
  <si>
    <t>МУНИЦИПАЛЬНОЕ БЮДЖЕТНОЕ ОБЩЕОБРАЗОВАТЕЛЬНОЕ УЧРЕЖДЕНИЕ - СРЕДНЯЯ ОБЩЕОБРАЗОВАТЕЛЬНАЯ ШКОЛА № 9 Х. ДЕНИСОВ</t>
  </si>
  <si>
    <t>Ростовская область, Мартыновский р-н, х Денисов, Школьная ул, д. 23</t>
  </si>
  <si>
    <t>1026101181810 </t>
  </si>
  <si>
    <t>6118000341 </t>
  </si>
  <si>
    <t>МУНИЦИПАЛЬНОЕ БЮДЖЕТНОЕ ДОШКОЛЬНОЕ ОБРАЗОВАТЕЛЬНОЕ УЧРЕЖДЕНИЕ ДЕТСКИЙ САД "ТЕРЕМОК" П.ЗЕЛЕНОЛУГСКИЙ</t>
  </si>
  <si>
    <t> Ростовская область, Мартыновский район, поселок Зеленолугский, Молодежная ул., д. 15</t>
  </si>
  <si>
    <t>1026101182030 </t>
  </si>
  <si>
    <t>6118009270 </t>
  </si>
  <si>
    <t>МУНИЦИПАЛЬНОЕ БЮДЖЕТНОЕ ОБЩЕОБРАЗОВАТЕЛЬНОЕ УЧРЕЖДЕНИЕ - СРЕДНЯЯ ОБЩЕОБРАЗОВАТЕЛЬНАЯ ШКОЛА № 2 П.ЮЖНЫЙ</t>
  </si>
  <si>
    <t>Ростовская область, Мартыновский р-н, п Южный, пер. Административный, 2</t>
  </si>
  <si>
    <t>1026101181743 </t>
  </si>
  <si>
    <t>6118008527 </t>
  </si>
  <si>
    <t>Ростовская область, Мартыновский р-н, п Южный, ул. Мира, 26</t>
  </si>
  <si>
    <t>МУНИЦИПАЛЬНОЕ БЮДЖЕТНОЕ ОБЩЕОБРАЗОВАТЕЛЬНОЕ УЧРЕЖДЕНИЕ - СРЕДНЯЯ ОБЩЕОБРАЗОВАТЕЛЬНАЯ ШКОЛА №4 Х.МАЛООРЛОВСКИЙ</t>
  </si>
  <si>
    <t>Ростовская область, Мартыновский р-н, х Малоорловский, Новая ул, д. 20</t>
  </si>
  <si>
    <t>1026101181765 </t>
  </si>
  <si>
    <t>6118008566 </t>
  </si>
  <si>
    <t>МУНИЦИПАЛЬНОЕ БЮДЖЕТНОЕ ДОШКОЛЬНОЕ ОБРАЗОВАТЕЛЬНОЕ УЧРЕЖДЕНИЕ ДЕТСКИЙ САД "ТЕРЕМОК" Х.АРБУЗОВ</t>
  </si>
  <si>
    <t>Ростовская область, Мартыновский р-н, х Арбузов, Школьная ул, д. 16</t>
  </si>
  <si>
    <t>1026101182007 </t>
  </si>
  <si>
    <t>МУНИЦИПАЛЬНОЕ БЮДЖЕТНОЕ ДОШКОЛЬНОЕ ОБРАЗОВАТЕЛЬНОЕ УЧРЕЖДЕНИЕ ДЕТСКИЙ САД "КОЛОКОЛЬЧИК" П.ПОРЕЧЬЕ</t>
  </si>
  <si>
    <t>Ростовская область, Мартыновский р-н, п Поречье, Северная ул, д. 1</t>
  </si>
  <si>
    <t>1026101182106 </t>
  </si>
  <si>
    <t>6118009263 </t>
  </si>
  <si>
    <t>МУНИЦИПАЛЬНОЕ БЮДЖЕТНОЕ ДОШКОЛЬНОЕ ОБРАЗОВАТЕЛЬНОЕ УЧРЕЖДЕНИЕ ДЕТСКИЙ САД "ЧЕБУРАШКА" Х.ЛЕСНОЙ</t>
  </si>
  <si>
    <t>Ростовская область, Мартыновский р-н, х Лесной, Степной пер, д. 2</t>
  </si>
  <si>
    <t>1056118011069 </t>
  </si>
  <si>
    <t>6118010420 </t>
  </si>
  <si>
    <t>МУНИЦИПАЛЬНОЕ БЮДЖЕТНОЕ ДОШКОЛЬНОЕ ОБРАЗОВАТЕЛЬНОЕ УЧРЕЖДЕНИЕ ДЕТСКИЙ САД "СИНЕГЛАЗКА" Х. САЛЬСКИЙ КАГАЛЬНИК</t>
  </si>
  <si>
    <t>Ростовская область, Мартыновский р-н, х Сальский Кагальник, Центральная ул, д. 7</t>
  </si>
  <si>
    <t>1056118011080 </t>
  </si>
  <si>
    <t>6118010445 </t>
  </si>
  <si>
    <t>обл Ростовская, р-н Мартыновский, п Черемухи, ул Ленина, Дом 11</t>
  </si>
  <si>
    <t>Ростовская область, Мартыновский р-н, х Малоорловский, Новая ул, д. 8</t>
  </si>
  <si>
    <t>МУНИЦИПАЛЬНОЕ БЮДЖЕТНОЕ ОБЩЕОБРАЗОВАТЕЛЬНОЕ УЧРЕЖДЕНИЕ - СРЕДНЯЯ ОБЩЕОБРАЗОВАТЕЛЬНАЯ ШКОЛА №8 П.КРУТОБЕРЕЖНЫЙ</t>
  </si>
  <si>
    <t>Ростовская область, Мартыновский район, поселок Крутобережный, ул. Мира, д.27</t>
  </si>
  <si>
    <t>1026101181809 </t>
  </si>
  <si>
    <t>6118008559 </t>
  </si>
  <si>
    <t>обл Ростовская, р-н Мартыновский, п Южный, ул Волгодоская, 32</t>
  </si>
  <si>
    <t>МУНИЦИПАЛЬНОЕ БЮДЖЕТНОЕ ДОШКОЛЬНОЕ ОБРАЗОВАТЕЛЬНОЕ УЧРЕЖДЕНИЕ ДЕТСКИЙ САД "СКАЗКА" Х. КРИВОЙ ЛИМАН</t>
  </si>
  <si>
    <t>Ростовская область, Мартыновский р-н, х Кривой Лиман, Молодежная ул, д. 32</t>
  </si>
  <si>
    <t>1026101182062 </t>
  </si>
  <si>
    <t>6118009295 </t>
  </si>
  <si>
    <t>МУНИЦИПАЛЬНОЕ БЮДЖЕТНОЕ ОБЩЕОБРАЗОВАТЕЛЬНОЕ УЧРЕЖДЕНИЕ - ОСНОВНАЯ ОБЩЕОБРАЗОВАТЕЛЬНАЯ ШКОЛА № 14 Х. ИЛЬИНОВ</t>
  </si>
  <si>
    <t>Ростовская область, Мартыновский р-н, х Ильинов, Молодежная ул, д. 18</t>
  </si>
  <si>
    <t>1026101181886 </t>
  </si>
  <si>
    <t>6118009390 </t>
  </si>
  <si>
    <t>МУНИЦИПАЛЬНОЕ БЮДЖЕТНОЕ ДОШКОЛЬНОЕ ОБРАЗОВАТЕЛЬНОЕ УЧРЕЖДЕНИЕ ДЕТСКИЙ САД "УЛЫБКА" Х. ДОЛГИЙ</t>
  </si>
  <si>
    <t>Ростовская область, Мартыновский р-н, х Долгий, Зеленая ул, д. 26</t>
  </si>
  <si>
    <t>1026101182051 </t>
  </si>
  <si>
    <t>6118009471 </t>
  </si>
  <si>
    <t>МУНИЦИПАЛЬНОЕ БЮДЖЕТНОЕ ОБЩЕОБРАЗОВАТЕЛЬНОЕ УЧРЕЖДЕНИЕ - СРЕДНЯЯ ОБЩЕОБРАЗОВАТЕЛЬНАЯ ШКОЛА № 10 Х.НОВОСАДКОВСКИЙ</t>
  </si>
  <si>
    <t>Ростовская область, Мартыновский р-н, х Новосадковский, Майская ул, д. 17</t>
  </si>
  <si>
    <t>1026101181820 </t>
  </si>
  <si>
    <t>6118008541 </t>
  </si>
  <si>
    <t>Ростовская область, Мартыновский р-н, х Ильинов, Молодежная ул, д. 19</t>
  </si>
  <si>
    <t>МУНИЦИПАЛЬНОЕ БЮДЖЕТНОЕ ДОШКОЛЬНОЕ ОБРАЗОВАТЕЛЬНОЕ УЧРЕЖДЕНИЕ ДЕТСКИЙ САД "РОМАШКА" Х.МАЛООРЛОВСКИЙ</t>
  </si>
  <si>
    <t>Ростовская область, Мартыновский р-н, х Малоорловский, Новая ул, д. 22 </t>
  </si>
  <si>
    <t>1026101182084 </t>
  </si>
  <si>
    <t>6118009256 </t>
  </si>
  <si>
    <t>МУНИЦИПАЛЬНОЕ БЮДЖЕТНОЕ ДОШКОЛЬНОЕ ОБРАЗОВАТЕЛЬНОЕ УЧРЕЖДЕНИЕ ДЕТСКИЙ САД "АЛЁНУШКА" СЛ. БОЛЬШАЯ МАРТЫНОВКА</t>
  </si>
  <si>
    <t>Ростовская область, Мартыновский р-н, сл Большая Мартыновка, Спортивный пер, д. 30</t>
  </si>
  <si>
    <t>1026101182040 </t>
  </si>
  <si>
    <t>6118009288 </t>
  </si>
  <si>
    <t>МУНИЦИПАЛЬНОЕ БЮДЖЕТНОЕ ОБЩЕОБРАЗОВАТЕЛЬНОЕ УЧРЕЖДЕНИЕ - СРЕДНЯЯ ОБЩЕОБРАЗОВАТЕЛЬНАЯ ШКОЛА №22 Х.КРИВОЙ ЛИМАН</t>
  </si>
  <si>
    <t>Ростовская область, Мартыновский р-н, х Кривой Лиман, Южный пер, д. 1</t>
  </si>
  <si>
    <t>1026101181842 </t>
  </si>
  <si>
    <t>6118008580 </t>
  </si>
  <si>
    <t>МУНИЦИПАЛЬНОЕ БЮДЖЕТНОЕ ДОШКОЛЬНОЕ ОБРАЗОВАТЕЛЬНОЕ УЧРЕЖДЕНИЕ ДЕТСКИЙ САД "ЗОРЬКА" П.АБРИКОСОВЫЙ</t>
  </si>
  <si>
    <t>Ростовская область, Мартыновский р-н, п Абрикосовый, Школьная ул, д. 5б </t>
  </si>
  <si>
    <t>1026101182117 </t>
  </si>
  <si>
    <t>6118009418 </t>
  </si>
  <si>
    <t>МУНИЦИПАЛЬНОЕ БЮДЖЕТНОЕ ОБЩЕОБРАЗОВАТЕЛЬНОЕ УЧРЕЖДЕНИЕ - СРЕДНЯЯ ОБЩЕОБРАЗОВАТЕЛЬНАЯ ШКОЛА №6 Х.КОМАРОВ</t>
  </si>
  <si>
    <t>Ростовская область, Мартыновский район, хутор Комаров, Школьная ул., д. 19а</t>
  </si>
  <si>
    <t>1026101181787 </t>
  </si>
  <si>
    <t>6118008502 </t>
  </si>
  <si>
    <t>на территории Матвеево-Курганского и Куйбышевского районов</t>
  </si>
  <si>
    <t>Матвеево-Курганский район</t>
  </si>
  <si>
    <t>Муниципальное бюджетное "Центр социального обслуживания граждан пожилого возраста и инвалидов" Социально-реабилитационное отделение № 1</t>
  </si>
  <si>
    <t>Ростовская область, Матвеево-Курганский район  с. Латоново, ул. Почтовая, 17</t>
  </si>
  <si>
    <t>1026101232937</t>
  </si>
  <si>
    <t>ОНД и ПР по Матвеево-Курганскому и Куйбышевскому районаму</t>
  </si>
  <si>
    <t>Муниципальное бюджетное "Центр социального обслуживания граждан пожилого возраста и инвалидов" Социально-реабилитационное отделение № 2</t>
  </si>
  <si>
    <t>с. Малокирсановка, ул. Подгорная, 40 б</t>
  </si>
  <si>
    <t>Муниципальное бюджетное "Центр социального обслуживания граждан пожилого возраста и инвалидов" Социально-реабилитационное отделение № 3</t>
  </si>
  <si>
    <t>п. Сухореченский, ул. Новая, 2 а</t>
  </si>
  <si>
    <t>Государственное казенное образовательное учреждение Ростовской области специальное (коррекционное) образовательное учреждение для обучающихся, воспитанников с ограниченными возможностями здоровья специальная (коррекционная) общеобразовательная школа-интернат VIII вида п. Матвеева Кургана</t>
  </si>
  <si>
    <t>п. Матвеев Курган, ул. 40 лет Пионерии, 3</t>
  </si>
  <si>
    <t>1026101234940</t>
  </si>
  <si>
    <t>Общество с ограниченной ответственностью "Корона"</t>
  </si>
  <si>
    <t>п. Матвеев Курган, ул. Московская, 105</t>
  </si>
  <si>
    <t>1036119000752</t>
  </si>
  <si>
    <t>Местная религиозная организация православный приход храма  праведного Павла Таганрогского поселка Матвеев-Курган Ростовской области религиознойорганизации "Ростовская-на-Дону Епархия Русской православной церкви (Московский патриархат)"</t>
  </si>
  <si>
    <t>п. Матвеев Курган, ул. Садовая, 2</t>
  </si>
  <si>
    <t>1026100030560</t>
  </si>
  <si>
    <t>Местная религиозная организация православный приход храма  преподобного Алексия, человека Божия села Алексеевка Матвеево-Курганского  района Ростовской  области религиозной организации"Ростовская-на-Дону Епархия Русской православной церкви (Московский патриархат)"</t>
  </si>
  <si>
    <t>с. Александровка, ул. Московская, 47 а</t>
  </si>
  <si>
    <t>1026100030516</t>
  </si>
  <si>
    <t>Местная религиозная организация православный приход храма Великомученика Георгия Победоносца села Ряженое Матвеево-Курганского  района Ростовской  области религиозной организации"Ростовская-на-Дону Епархия Русской православной церкви (Московский патриархат)"</t>
  </si>
  <si>
    <t>с. Ряженое, ул. Пушкина, 58</t>
  </si>
  <si>
    <t>1026100030428</t>
  </si>
  <si>
    <t>Местная религиозная организация православный приход храма Святителя Николая,  Архиепископа мир ликийских, чудотворца поселка Матвеев-Курган Ростовской области религиознойорганизации "Ростовская-на-Дону Епархия Русской православной церкви (Московский патриархат)"</t>
  </si>
  <si>
    <t>п. Матвеев Курган, ул. Комсомольская, 1</t>
  </si>
  <si>
    <t>1026100030582</t>
  </si>
  <si>
    <t>Муниципальное учреждение "Районный дом культуры"</t>
  </si>
  <si>
    <t>п. Матвеев Курган, ул. 1 Пятилетка, 107</t>
  </si>
  <si>
    <t>1036119001379</t>
  </si>
  <si>
    <t>май, декабрь</t>
  </si>
  <si>
    <t>Общество с ограниченной ответственностью "Ростовский колбасный завод - Тавр"</t>
  </si>
  <si>
    <t>п. Матвеев Курган, ул. Московская, 120</t>
  </si>
  <si>
    <t>1026103730344</t>
  </si>
  <si>
    <t>Общество с ограниченной ответственностью "Раймолпром Матвеево-Курганский"</t>
  </si>
  <si>
    <t>п. Матвеев Курган, ул. Восточная, 8</t>
  </si>
  <si>
    <t>1196196013716</t>
  </si>
  <si>
    <t>Муниципальное бюджетное общеобразовательное учреждение Новониколаевская средняя общеобразовательная школа</t>
  </si>
  <si>
    <t>с. Новониколаевка, ул. Ленина, 70 А</t>
  </si>
  <si>
    <t>1026101232354</t>
  </si>
  <si>
    <t>Муниципальное бюджетное общеобразовательное учреждение Политотдельская средняя общеобразовательная школа</t>
  </si>
  <si>
    <t>с. Политотдельское, пер. Школьный, 5</t>
  </si>
  <si>
    <t>1026101232310</t>
  </si>
  <si>
    <t>п. Ленинский, ул. Центральная, 47</t>
  </si>
  <si>
    <t>1026101232145</t>
  </si>
  <si>
    <t>Муниципальное бюджетное общеобразовательное учреждение Авило-Успенская средняя общеобразовательная школа</t>
  </si>
  <si>
    <t>с. Авило-Успенка, ул. Школьная, 12 а</t>
  </si>
  <si>
    <t>1026101232189</t>
  </si>
  <si>
    <t>Муниципальное бюджетное общеобразовательное учреждение Матвеево-Курганская средняя общеобразовательная школа № 1</t>
  </si>
  <si>
    <t>п. Матвеев Курган, ул. 40 лет Пионерии, 5 б</t>
  </si>
  <si>
    <t>1026101232255</t>
  </si>
  <si>
    <t>Муниципальное бюджетное общеобразовательное учреждение Матвеево-Курганская средняя общеобразовательная школа № 2</t>
  </si>
  <si>
    <t>п. Матвеев Курган, ул. 1 Пятилетка, 111</t>
  </si>
  <si>
    <t>Муниципальное бюджетное общеобразовательное учреждение Матвеево-Курганская средняя общеобразовательная школа № 3 им. Героя Советского Союза А.М. Ерошина</t>
  </si>
  <si>
    <t>п. Матвеев Курган, пер. Спортивный, 39/41</t>
  </si>
  <si>
    <t>1026101232200</t>
  </si>
  <si>
    <t>Муниципальное бюджетное общеобразовательное учреждение Комбайновская основная общеобразовательная школа им. Воина-афганца Алексея Демяника</t>
  </si>
  <si>
    <t>с. Рясное, ул. Таганрогская, 2 а</t>
  </si>
  <si>
    <t>1026101232233</t>
  </si>
  <si>
    <t>Муниципальное бюджетное общеобразовательное учреждение Кульбаковская средняя общеобразовательная школа</t>
  </si>
  <si>
    <t>с. Кульбаково, пер. Школьный, 18</t>
  </si>
  <si>
    <t>1026101232244</t>
  </si>
  <si>
    <t>Муниципальное бюджетное общеобразовательное учреждение Ряженская средняя общеобразовательная школа</t>
  </si>
  <si>
    <t>с. Ряженое, ул. Лермонтова, 1</t>
  </si>
  <si>
    <t>1026101232266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</si>
  <si>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П.С. Кутахова</t>
  </si>
  <si>
    <t>с. Малокирсановка, пер. Школьный, 31</t>
  </si>
  <si>
    <t>1026101232277</t>
  </si>
  <si>
    <t>Муниципальное бюджетное общеобразовательное учреждение Большекирсановская средняя общеобразовательная школа им. Героя Советского Союза Хайло В.А.</t>
  </si>
  <si>
    <t>х. Большая Кирсановка, ул. Мира, 64 а</t>
  </si>
  <si>
    <t>1026101232288</t>
  </si>
  <si>
    <t>Муниципальное бюджетное общеобразовательное учреждение Григорьевская средняя общеобразовательная школа</t>
  </si>
  <si>
    <t>с. Григорьевка, пер. Центральный, 4</t>
  </si>
  <si>
    <t>1026101232299</t>
  </si>
  <si>
    <t>Муниципальное бюджетное общеобразовательное учреждение Марьевская средняя общеорбразовательная школа им. Воина-афганца Н.П. Лапшичева</t>
  </si>
  <si>
    <t>с. Марьевка, пер. Первомайский, 10</t>
  </si>
  <si>
    <t>1026101232398</t>
  </si>
  <si>
    <t>п. Матвеев Курган, ул. Донецкая, 1</t>
  </si>
  <si>
    <t>1026101232387</t>
  </si>
  <si>
    <t>Муниципальное бюджетное общеобразовательное учреждение Греково-Тимофеевская средняя общеобразовательная школа</t>
  </si>
  <si>
    <t>с. Греково-Тимофеевка, ул. Мира, 46</t>
  </si>
  <si>
    <t>1026101232376</t>
  </si>
  <si>
    <t>Муниципальное бюджетное общеобразовательное учреждение Алексеевская средняя общеобразовательная школа</t>
  </si>
  <si>
    <t>с. Алексеевка, ул. Советская, 73</t>
  </si>
  <si>
    <t>1026101232431</t>
  </si>
  <si>
    <t>Муниципальное бюджетное общеобразовательное учреждение Екатериновская средняя общеобразовательная школа</t>
  </si>
  <si>
    <t>с. Екатериновка, пер. Школьный, 6</t>
  </si>
  <si>
    <t>1026101232410</t>
  </si>
  <si>
    <t>Муниципальное бюджетное общеобразовательное учреждение Сад-Базовская средняя общеобразовательная школа</t>
  </si>
  <si>
    <t>п. Крынка, ул. Светлая, 19</t>
  </si>
  <si>
    <t>1026101232112</t>
  </si>
  <si>
    <t>Муниципальное бюджетное общеобразовательное учреждение Латоновская средняя общеобразовательная школа</t>
  </si>
  <si>
    <t>с. Латоново, ул. Ленина, 44</t>
  </si>
  <si>
    <t>1026101232101</t>
  </si>
  <si>
    <t>Муниципальное бюджетное общеобразовательное учреждение Марфинская средняя общеобразовательная школа</t>
  </si>
  <si>
    <t xml:space="preserve">с. Марфинка, ул. Центральная, 2 </t>
  </si>
  <si>
    <t>1026101232090</t>
  </si>
  <si>
    <t>Муниципальное бюджетное общеобразовательное учреждение Новоандриановская средняя общеобразовательная школа</t>
  </si>
  <si>
    <t>с. Новоандриановка, ул. Школьная, 32</t>
  </si>
  <si>
    <t>1026101232079</t>
  </si>
  <si>
    <t>Муниципальное бюджетное общеобразовательное учреждение Анастасиевская средняя общеобразовательная школа им. ПРО РФ В.А. Гретченко</t>
  </si>
  <si>
    <t>с. Анастасиевка, ул. Ленина, 62 А</t>
  </si>
  <si>
    <t>1026101232068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</si>
  <si>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</si>
  <si>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п. Матвеев Курган, ул. Калинина, 1</t>
  </si>
  <si>
    <t>1026101232013</t>
  </si>
  <si>
    <t>Муниципальное бюджетное дошкольное образовательное учреждение "Детский сад № 1 "Аленушка" общеразвивающего вида второй категории</t>
  </si>
  <si>
    <t>п. Матвеев Курган, ул. 1 Пятилетки, 113/1</t>
  </si>
  <si>
    <t>1026101232486</t>
  </si>
  <si>
    <t>Муниципальное бюджетное дошкольное образовательное учреждение "Детский сад № 2 "Красная шапочка"</t>
  </si>
  <si>
    <t>п. Матвеев Курган, пер. Буденовский, 7</t>
  </si>
  <si>
    <t>1116171000076</t>
  </si>
  <si>
    <t>Муниципальное бюджетное дошкольное образовательное учреждение "Детский сад № 3 "Сказка" общеразвивающего вида второй категории</t>
  </si>
  <si>
    <t>п. Матвеев Курган, ул. Южная, 7а</t>
  </si>
  <si>
    <t>1026101232497</t>
  </si>
  <si>
    <t>Муниципальное бюджетное дошкольное образовательное учреждение "Детский сад № 4 "Ласточка" общеразвивающего вида второй категории</t>
  </si>
  <si>
    <t>п. Матвеев Курган, ул. Гагарина, 82</t>
  </si>
  <si>
    <t>1026101232508</t>
  </si>
  <si>
    <t>Муниципальное бюджетное дошкольное образовательное учреждение "Детский сад № 5 "Солнышко"</t>
  </si>
  <si>
    <t>с. Алексеевка, ул. Гагарина, 41</t>
  </si>
  <si>
    <t>1076119000022</t>
  </si>
  <si>
    <t>Муниципальное бюджетное дошкольное образовательное учреждение "Детский сад № 6 "Светлячок"</t>
  </si>
  <si>
    <t>с. Авило-Успенка, ул. Комосомольская, 1</t>
  </si>
  <si>
    <t>1026101232574</t>
  </si>
  <si>
    <t>Муниципальное бюджетное дошкольное образовательное учреждение "Детский сад"  № 7 "Ромашка"</t>
  </si>
  <si>
    <t>с. Рясное, ул. Первомайская, 10</t>
  </si>
  <si>
    <t>1026101232552</t>
  </si>
  <si>
    <t>Муниципальное бюджетное дошкольное образовательное учреждение "Детский сад № 8 "Ромашка"</t>
  </si>
  <si>
    <t>х. Староротовка, проспект Дружбы, 78</t>
  </si>
  <si>
    <t>1026101232300</t>
  </si>
  <si>
    <t>Муниципальное бюджетное дошкольное образовательное учреждение "Детский сад № 9 "Незабудка"</t>
  </si>
  <si>
    <t>п. Матвеев Курган, ул. Верхняя, 25 а</t>
  </si>
  <si>
    <t>1026101232080</t>
  </si>
  <si>
    <t>Муниципальное бюджетное дошкольное образовательное учреждение "Детский сад № 11 "Колокольчик"</t>
  </si>
  <si>
    <t>п. Надежда, ул. Октябрьская, 43</t>
  </si>
  <si>
    <t>1026101232442</t>
  </si>
  <si>
    <t>Муниципальное бюджетное дошкольное образовательное учреждение "Детский сад № 10 "Семицветик"</t>
  </si>
  <si>
    <t>п. Матвеев Курган, ул. Донецкая, 2</t>
  </si>
  <si>
    <t>1146171000865</t>
  </si>
  <si>
    <t>Муниципальное бюджетное дошкольное образовательное учреждение "Детский сад №12 "Радуга"</t>
  </si>
  <si>
    <t>п. Ленинский, ул. Центральная, 45</t>
  </si>
  <si>
    <t>1026101232453</t>
  </si>
  <si>
    <t>Муниципальное бюджетное дошкольное образовательное учреждение "Детский сад № 22 "Василек"</t>
  </si>
  <si>
    <t>с. Политотдельское, пер. Школьный, 3</t>
  </si>
  <si>
    <t>1026101232541</t>
  </si>
  <si>
    <t>Муниципальное бюджетное дошкольное образовательное учреждение "Детский сад № 23 "Теремок"</t>
  </si>
  <si>
    <t>с. Каменно-Андриановка, пер. Восточный, 8 а</t>
  </si>
  <si>
    <t>1026101232992</t>
  </si>
  <si>
    <t>Муниципальное бюджетное дошкольное образовательное учреждение "Детский сад № 24 "Золушка"</t>
  </si>
  <si>
    <t>с. Ряженое, ул. Ленина, 2 в</t>
  </si>
  <si>
    <t>1026101232475</t>
  </si>
  <si>
    <t>Муниципальное бюджетное дошкольное образовательное учреждение "Детский сад № 26 "Солнышко"</t>
  </si>
  <si>
    <t>с. Латоново, ул. Октябрьская, 48 а</t>
  </si>
  <si>
    <t>10861160020087</t>
  </si>
  <si>
    <t>Муниципальное бюджетное дошкольное образовательное учреждение "Детский сад № 28 "Теремок"</t>
  </si>
  <si>
    <t>х. Большая Кирсановка, ул. Советская, 64</t>
  </si>
  <si>
    <t>1026101232332</t>
  </si>
  <si>
    <t>Муниципальное бюджетное дошкольное образовательное учреждение "Детский сад № 30 "Улыбка"</t>
  </si>
  <si>
    <t>с. Кульбаково, пер. Миусский, 2</t>
  </si>
  <si>
    <t>1026101232222</t>
  </si>
  <si>
    <t>Муниципальное бюджетное дошкольное образовательное учреждение "Детский сад №34 "Аленушка" общеразвивающего вида второй категории</t>
  </si>
  <si>
    <t>с. Греково-Тимофеевка, ул. Мира, 57 а</t>
  </si>
  <si>
    <t>1026101232563</t>
  </si>
  <si>
    <t>Муниципальное бюджетное дошкольное образовательное учреждение "Детский сад № 35 "Гнездышко"</t>
  </si>
  <si>
    <t>с. Малокирсановка, пер. Колхозный, 18</t>
  </si>
  <si>
    <t>1026101232519</t>
  </si>
  <si>
    <t>Муниципальное бюджетное дошкольное образовательное учреждение "Детский сад №36 "Ягодка"</t>
  </si>
  <si>
    <t>с. Анастасиевка, ул. Октябрьская, 42</t>
  </si>
  <si>
    <t>103611900785</t>
  </si>
  <si>
    <t>Муниципальное бюджетное дошкольное образовательное учреждение "Детский сад № 37 "Ручеек"</t>
  </si>
  <si>
    <t>с. Марфинка, ул. Центральная, 28</t>
  </si>
  <si>
    <t>1026101232530</t>
  </si>
  <si>
    <t>Муниципальное бюджетное дошкольное образовательное учреждение "Детский сад № 41 "Аленушка"</t>
  </si>
  <si>
    <t xml:space="preserve">с. Григорьевка, ул. Береговая, 19 </t>
  </si>
  <si>
    <t>1026101232211</t>
  </si>
  <si>
    <t>Муниципальное бюджетное дошкольное образовательное учреждение "Детский сад № 42 "Солнышко"</t>
  </si>
  <si>
    <t>с. Новониколаевнка, ул. 40 лет Победы, 2 а</t>
  </si>
  <si>
    <t>1026101232464</t>
  </si>
  <si>
    <t xml:space="preserve">Местная религиозная огранизация православный приход  храма мучеников и исповедников Гурия, Самона и Авива  с. Рясное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</si>
  <si>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с. Рясное, пер. Кооперативный, 1 А</t>
  </si>
  <si>
    <t>1136100002840</t>
  </si>
  <si>
    <t xml:space="preserve">Местная религиозная огранизация православный приход Успенского храма с. Авило-Успенка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</si>
  <si>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с. Авило-Успенка, ул. Ленина, 80</t>
  </si>
  <si>
    <t>1136100006558</t>
  </si>
  <si>
    <t xml:space="preserve">Местная религиозная огранизация православный приход храма успения Пресвятой Богородицы с. Григорьевка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</si>
  <si>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с. Григорьевка, ул. Советская, 10 А</t>
  </si>
  <si>
    <t>1026100029856</t>
  </si>
  <si>
    <t xml:space="preserve">Местная религиозная огранизация православный приход храма святой троицы с. Большая Кирсановка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</si>
  <si>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х. Большая Кирсановка, ул. Мира</t>
  </si>
  <si>
    <t>1026100030571</t>
  </si>
  <si>
    <t xml:space="preserve">Местная религиозная огранизация православный приход храма Успения Пресвятой Богородицы с. Латоново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</si>
  <si>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с. Латоново, ул. Ленина, 44 Б</t>
  </si>
  <si>
    <t>1126100003072</t>
  </si>
  <si>
    <t xml:space="preserve">Местная религиозная огранизация православный приход храма Равноапостольных Константина и Елены с. Политотдельское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</si>
  <si>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с. Политотдельское, ул. Гардемана, 25</t>
  </si>
  <si>
    <t>1036100000023</t>
  </si>
  <si>
    <t xml:space="preserve">Местная религиозная огранизация православный приход храма Великомученицы Екатерины с. Екатериновка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 </t>
  </si>
  <si>
    <t>с. Екатериновка, пер. Школьный, 4 а</t>
  </si>
  <si>
    <t>1026100030626</t>
  </si>
  <si>
    <t>Местная религиозная организация православный приход храма Рождества Пресвятой Богородицы с. Новониколаевка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</t>
  </si>
  <si>
    <t>с. Новониколаевка, пер. Почтовый, 8</t>
  </si>
  <si>
    <t>1026100016876</t>
  </si>
  <si>
    <t>Местная религиозная организация православный приход храма великомученика Георгия Победоносца с. Ряженое Матвеево-Курганского района Ростовской области религиозной организации "Ростовская-на-Дону Епархия Русской православной церкви" (Московский патриархат)</t>
  </si>
  <si>
    <t>Муниципальное бюджетное дошкольное образовательное учреждение "Детский сад № 20 "Дюймовочка"</t>
  </si>
  <si>
    <t>п. Крынка, ул. Светлая, 17 а</t>
  </si>
  <si>
    <t>1146171000876</t>
  </si>
  <si>
    <t>Годагарян Александр  Францович</t>
  </si>
  <si>
    <t xml:space="preserve"> с Рясное, ул Комбайностроителей, Дом 2</t>
  </si>
  <si>
    <t>304615420400070</t>
  </si>
  <si>
    <t>ООО "УСПЕНСКОЕ ХПП"</t>
  </si>
  <si>
    <t xml:space="preserve"> с Авило-Успенка, ул Ленина, 56</t>
  </si>
  <si>
    <t>1036119001214</t>
  </si>
  <si>
    <t>на территории Матвеево-Курганского района</t>
  </si>
  <si>
    <t>Куйбышевский район</t>
  </si>
  <si>
    <t>Муниципальное бюджетное учреждение "Центральная районная больница Куйбышевского района Ростовской области"</t>
  </si>
  <si>
    <t>с.Куйбышево, ул.Миусская,3</t>
  </si>
  <si>
    <t>1026101164462</t>
  </si>
  <si>
    <t>Муниципальное бюджетное учреждение культуры "Районный дом культуры" Куйбышевского района</t>
  </si>
  <si>
    <t>с. Куйбышево,  ул. Театральная, 22</t>
  </si>
  <si>
    <t>1066117003633</t>
  </si>
  <si>
    <t>ГБУ социального обслуживания населения «Социально-реабилитационный центр для несовершеннолетних Куйбышевского района</t>
  </si>
  <si>
    <t>с. Куйбышево, пер. Парковый, 6</t>
  </si>
  <si>
    <t>1036117000149</t>
  </si>
  <si>
    <t>Муниципальное бюджетное дошкольное образовательное учреждение "Детский сад комбинированного вида «Аленушка</t>
  </si>
  <si>
    <t>с. Куйбышево, ул. Кузьменко, 3а</t>
  </si>
  <si>
    <t>1026101165584</t>
  </si>
  <si>
    <t>Муниципальное бюджетное дошкольное образовательное учреждение "Детский сад комбинированного вида «Колокольчик»</t>
  </si>
  <si>
    <t>с. Куйбышево, ул. Овчаренко, 6</t>
  </si>
  <si>
    <t>1026101164803</t>
  </si>
  <si>
    <t>Муниципальное бюджетное дошкольное образовательное учреждение "Детский сад «Буратино»</t>
  </si>
  <si>
    <t>с. Лысогорка, ул. Победы, 3</t>
  </si>
  <si>
    <t>1046117000621</t>
  </si>
  <si>
    <t>Муниципальное бюджетное дошкольное образовательное учреждение "Детский сад « Зернышко»</t>
  </si>
  <si>
    <t>х. Крюково, ул. Октябрьская, 34</t>
  </si>
  <si>
    <t>1156196071283</t>
  </si>
  <si>
    <t>Муниципальное бюджетное дошкольное образовательное учреждение "Детский сад «Теремок»</t>
  </si>
  <si>
    <t>х. Новая Надежда, ул. Новая, 1а</t>
  </si>
  <si>
    <t>1026101165530</t>
  </si>
  <si>
    <t>Муниципальное бюджетное дошкольное образовательное учреждение "Детский сад «Аленушка»</t>
  </si>
  <si>
    <t>с. Новиковка, ул. Победы, 24а</t>
  </si>
  <si>
    <t>1026101165595</t>
  </si>
  <si>
    <t>Муниципальное бюджетное общеобразовательное учреждение  Русская средняя общеобразовательная школа им. Героя Советского Союза М.Н. Алексеева</t>
  </si>
  <si>
    <t>с.Русское, ул.Красноармейская, 8 А</t>
  </si>
  <si>
    <t>1026101164650</t>
  </si>
  <si>
    <t>Муниципальное бюджетное общеобразовательное учреждение Куйбышевская средняя общеобразовательная школа им. Маршала Советского Союза А.А. Гречко</t>
  </si>
  <si>
    <t>с.Куйбышево, ул.Пролетарская,2</t>
  </si>
  <si>
    <t>1026101165750</t>
  </si>
  <si>
    <t>с.Новиковка, ул.Октябрьская,16</t>
  </si>
  <si>
    <t xml:space="preserve">Муниципальное бюджетное общеобразовательное учреждение Ясиновская средняя общеобразовательная школа </t>
  </si>
  <si>
    <t>х.Новая Надежда, ул.Юбилейная,15</t>
  </si>
  <si>
    <t>1026101165188</t>
  </si>
  <si>
    <t xml:space="preserve">Муниципальное бюджетное общеобразовательное учреждение Кринично-Лугская средняя общеобразовательная школа </t>
  </si>
  <si>
    <t>х.Кринично-Лугский, ул.Октябрьская,38 В</t>
  </si>
  <si>
    <t>1026101165133</t>
  </si>
  <si>
    <t xml:space="preserve">Муниципальное бюджетное общеобразовательное учреждение Лысогорская средняя общеобразовательная школа </t>
  </si>
  <si>
    <t>с.Лысогорка, ул.Кушнарева,9</t>
  </si>
  <si>
    <t>1026101165045</t>
  </si>
  <si>
    <t xml:space="preserve">Муниципальное бюджетное общеобразовательное учреждение Крюковская средняя общеобразовательная школа </t>
  </si>
  <si>
    <t>х.Крюково, ул.Молодежная,28</t>
  </si>
  <si>
    <t>1026101164561</t>
  </si>
  <si>
    <t>Муниципальное бюджетное общеобразовательное учреждение Миллеровская средняя общеобразовательная школа им. Жоры Ковалевского</t>
  </si>
  <si>
    <t>с.Миллерово, ул.Школьная,3</t>
  </si>
  <si>
    <t>1026101165254</t>
  </si>
  <si>
    <t>Муниципальное бюджетное учреждение дополнительного образования центр дополнительного образования</t>
  </si>
  <si>
    <t>с. Куйбышево, ул. Пролетарская, 2 А</t>
  </si>
  <si>
    <t>1026101165331</t>
  </si>
  <si>
    <t xml:space="preserve">Местная религиозная организация православный приход храма святителя Николая Архиепископа мир ликийских, чудотворца с. Куйбышево Ростовской области, религиозной организации "Ростовская-на-Дону Епархия Русской Православной Церкви" </t>
  </si>
  <si>
    <t>с. Куйбышево, ул. Ростовская, 24 А</t>
  </si>
  <si>
    <t>1026100010793</t>
  </si>
  <si>
    <t xml:space="preserve">Местная религиозная организация православный приход Храма Рождества Пресвятой Богородицы х. Крюково Куйбышевского района Ростовской области, религиозной организации "Ростовская-на-Дону Епархия Русской Православной Церкви"  </t>
  </si>
  <si>
    <t>х. Крюково</t>
  </si>
  <si>
    <t>1026100030550</t>
  </si>
  <si>
    <t>Муниципальное бюджетное дошкольное образовательное учреждение "Детский сад «Ручеек»</t>
  </si>
  <si>
    <t>с. Миллерово, ул. Цветочная, 2</t>
  </si>
  <si>
    <t>1046117000610</t>
  </si>
  <si>
    <t>с. Куйбышево, ул Миусская, Здание 3</t>
  </si>
  <si>
    <t xml:space="preserve">на территоририи Миллеровский район </t>
  </si>
  <si>
    <t>Миллеровский район</t>
  </si>
  <si>
    <t xml:space="preserve">Средняя общеобразовательная школа     Муниципальное бюджетное общеобразовательное учреждение гимназия № 1 имени Пенькова М.И.                </t>
  </si>
  <si>
    <t>Ростовская область,                        г. Миллерово, ул.Плеханова, д. 8</t>
  </si>
  <si>
    <t>ОНД и ПР по Миллеровскому району</t>
  </si>
  <si>
    <t xml:space="preserve">Средняя общеобразовательная школа Муниципальное бюджетное общеобразовательное учреждение средняя общеобразовательная школа                  № 2 </t>
  </si>
  <si>
    <t>Ростовская область,                        г. Миллерово,                              ул.Осовиахимовская, д. 15</t>
  </si>
  <si>
    <t xml:space="preserve">Средняя общеобразовательная школа Муниципальное бюджетное общеобразовательное учреждение средняя общеобразовательная школа                 № 4 </t>
  </si>
  <si>
    <t>Ростовская область,                       г. Миллерово,                              ул. Менделеева, д. 37</t>
  </si>
  <si>
    <t xml:space="preserve">Средняя общеобразовательная школа Муниципальное бюджетное общеобразовательное учреждение средняя общеобразовательная школа                     № 5            </t>
  </si>
  <si>
    <t>Ростовская область,               г. Миллерово,                               ул. Ф.Энгельса, д. 26</t>
  </si>
  <si>
    <t xml:space="preserve">Средняя общеобразовательная школа Муниципальное бюджетное общеобразовательное учреждение лицей № 7 имени маршала авиации А.Н. Ефимова </t>
  </si>
  <si>
    <t>Ростовская область,                         г. Миллерово,                                           ул. Квартал им. Маршала Ефимова, д. 9</t>
  </si>
  <si>
    <t>Средняя общеобразовательная школа Муниципальное бюджетное общеобразовательное учреждение средняя общеобразовательная школа                     № 8</t>
  </si>
  <si>
    <t xml:space="preserve">Ростовская область,                           область, г. Миллерово,                   ул. Криничная, д. 16
</t>
  </si>
  <si>
    <t>1026102197440</t>
  </si>
  <si>
    <t xml:space="preserve">Основная общеобразовательная школа   Муниципальное бюджетное общеобразовательное учреждение Грековская  основная общеобразовательная школа                                                                      </t>
  </si>
  <si>
    <t>Ростовская область, Миллеровский район,                 сл. Греково,                                  ул. Центральная, д. 3</t>
  </si>
  <si>
    <t xml:space="preserve">Средняя общеобразовательная школа Муниципальное бюджетное общеобразовательное учреждение Первомайская средняя общеобразовательная школа                                              </t>
  </si>
  <si>
    <t>Ростовская область, Миллеровский район,                     х. Малотокмацкий,                      ул. Школьная, д. 3</t>
  </si>
  <si>
    <t xml:space="preserve">Средняя общеобразовательная школа Муниципальное бюджетное общеобразовательное учреждение Полненская основная общеобразовательная школа
</t>
  </si>
  <si>
    <t xml:space="preserve">Ростовская область,                           область, Миллеровский район, сл. Мальчевско-Полненская,                                    ул. Школьная, д. 1 
</t>
  </si>
  <si>
    <t xml:space="preserve">1026102197296 </t>
  </si>
  <si>
    <t xml:space="preserve">Средняя общеобразовательная школа Муниципальное бюджетное общеобразовательное учреждение  Нижне-Ольховская средняя общеобразовательная школа                                             </t>
  </si>
  <si>
    <t xml:space="preserve"> Ростовская область, Миллеровский район,                 сл. Позднеевка,                        ул. Широкая, д. 12</t>
  </si>
  <si>
    <t xml:space="preserve">Средняя общеобразовательная школа Муниципальное бюджетное общеобразовательное учреждение Никольская средняя общеобразовательная школа
</t>
  </si>
  <si>
    <t xml:space="preserve">Ростовская область,                           область, Миллеровский район, сл. Никольская, 
ул. Школьная, д. 43
</t>
  </si>
  <si>
    <t>1026102197230</t>
  </si>
  <si>
    <t xml:space="preserve">Средняя общеобразовательная школа Муниципальное бюджетное общеобразовательное учреждение Нагольненская средняя общеобразовательная школа                                               </t>
  </si>
  <si>
    <t>346114, Ростовская область, Миллеровский район,                                             сл. Нижненагольная,                        ул. Российская, д. 1</t>
  </si>
  <si>
    <t xml:space="preserve">Средняя общеобразовательная школа Муниципальное бюджетное общеобразовательное учреждение Ольхово-Рогская средняя общеобразовательная школа
</t>
  </si>
  <si>
    <t xml:space="preserve">Ростовская область,                           область, Миллеровский район, с. Ольховый Рог, 
ул. Вокзальная, д. 6
</t>
  </si>
  <si>
    <t>1026102197274</t>
  </si>
  <si>
    <t xml:space="preserve">Средняя общеобразовательная школа Муниципальное бюджетное общеобразовательное учреждение Мальчевская средняя общеобразовательная школа                                               </t>
  </si>
  <si>
    <t>Ростовская область, Миллеровский район,                   ст. Мальчевская,                           ул. Голдобина, д. 1 а</t>
  </si>
  <si>
    <t xml:space="preserve">Средняя общеобразовательная школа Муниципальное бюджетное общеобразовательное учреждение Волошинская средняя  общеобразовательная школа                                           </t>
  </si>
  <si>
    <t>Ростовская область, Миллеровский район,                  сл. Волошино,                                 ул. Советская, д. 39</t>
  </si>
  <si>
    <t xml:space="preserve">Средняя общеобразовательная школа Муниципальное бюджетное общеобразовательное учреждение Криворожская средняя общеобразовательная школа                                          </t>
  </si>
  <si>
    <t>Ростовская область, Миллеровский район,                   сл. Криворожье,                       ул. Ленина, д. 47</t>
  </si>
  <si>
    <t xml:space="preserve">Средняя общеобразовательная школа Муниципальное бюджетное общеобразовательное учреждение Колодезянская средняя общеобразовательная школа
</t>
  </si>
  <si>
    <t xml:space="preserve">Ростовская область,                           область, Миллеровский район, сл. Колодези, 
ул. Советская, д. 13
</t>
  </si>
  <si>
    <t>1026102197131</t>
  </si>
  <si>
    <t xml:space="preserve">Средняя общеобразовательная школа Муниципальное бюджетное общеобразовательное учреждение Сулиновская средняя общеобразовательная школа </t>
  </si>
  <si>
    <t xml:space="preserve"> Ростовская область, Миллеровский район,                    х. Сулин, ул. Центральная, д. 6</t>
  </si>
  <si>
    <t xml:space="preserve">Средняя общеобразовательная школа Муниципальное бюджетное общеобразовательное учреждение Ленинская средняя общеобразовательная школа </t>
  </si>
  <si>
    <t xml:space="preserve"> Ростовская область, Миллеровский район,                   п. Долотинка,                              ул. Школьная, д. 5</t>
  </si>
  <si>
    <t xml:space="preserve">Основная общеобразовательная школа Муниципальное бюджетное общеобразовательное учреждение Курская основная общеобразовательная школа </t>
  </si>
  <si>
    <t>Ростовская область, Миллеровский район,                       х. Каменка, ул. Почтовая, д. 15</t>
  </si>
  <si>
    <t xml:space="preserve">Основная общеобразовательная школа Муниципальное бюджетное общеобразовательное учреждение Кудиновская  основная общеобразовательная школа                                               </t>
  </si>
  <si>
    <t>Ростовская область, Миллеровский район,                  сл. Кудиновка,                                ул. Победы, д. 27</t>
  </si>
  <si>
    <t xml:space="preserve">Средняя общеобразовательная школа 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                          </t>
  </si>
  <si>
    <t>Ростовская область, Миллеровский район,                      х. Верхнеталовка,                          ул. Центральная, д. 38</t>
  </si>
  <si>
    <t xml:space="preserve">Средняя общеобразовательная школа Муниципальное бюджетное общеобразовательное учреждение Титовская средняя общеобразовательная школа  </t>
  </si>
  <si>
    <t>Ростовская область, Миллеровский район,                    сл. Титовка, ул. Школьная, д. 16</t>
  </si>
  <si>
    <t xml:space="preserve"> Средняя общеобразовательная школа Муниципальное бюджетное общеобразовательное учреждение Терновская средняя общеобразовательная школа № 1
</t>
  </si>
  <si>
    <t xml:space="preserve">Ростовская область,                           область, Миллеровский район, сл. Терновая,                        ул. Школьная, д. 22
</t>
  </si>
  <si>
    <t>1026102197329</t>
  </si>
  <si>
    <t xml:space="preserve">Средняя общеобразовательная школа Муниципальное бюджетное общеобразовательное учреждение Туриловская средняя общеобразовательная школа                                           </t>
  </si>
  <si>
    <t>Ростовская область, Миллеровский район, х.Венделеевка,                              ул. Молодежная, д. 2</t>
  </si>
  <si>
    <t xml:space="preserve">Средняя общеобразовательная школа Муниципальное бюджетное общеобразовательное учреждение Туроверовская основная общеобразовательная школа </t>
  </si>
  <si>
    <t>Ростовская область, Миллеровский район,                        х. Туроверов,                                ул. Российская, д. 48</t>
  </si>
  <si>
    <t xml:space="preserve">Средняя общеобразовательная школа Муниципальное бюджетное общеобразовательное учреждение Терновская основная общеобразовательная школа № 2                                          </t>
  </si>
  <si>
    <t xml:space="preserve"> Ростовская область, Миллеровский район,                      х. Терновой,                                  ул. Школьная, д. 42</t>
  </si>
  <si>
    <t xml:space="preserve">Средняя общеобразовательная школа Муниципальное  бюджетное  общеобразовательное учреждение Марьевская средняя общеобразовательная школа
</t>
  </si>
  <si>
    <t xml:space="preserve">Ростовская область,                           область, Миллеровский район, х. Хмызов,                             ул. Ленина, д. 11
</t>
  </si>
  <si>
    <t>1026102198319</t>
  </si>
  <si>
    <t xml:space="preserve">Основная общеобразовательная школа Муниципальное бюджетное общеобразовательное учреждение Рогаликовская основная общеобразовательная школа                  </t>
  </si>
  <si>
    <t>Ростовская область, Миллеровский район,                    сл. Рогалик, ул. Дружбы,          д. 51</t>
  </si>
  <si>
    <t xml:space="preserve">Основная общеобразовательная школа Муниципальное бюджетное общеобразовательное учреждение Фоминская основная общеобразовательная школа
</t>
  </si>
  <si>
    <t xml:space="preserve">Ростовская область,                           область, Миллеровский район, х. Фоминка,                         ул. Мира, д. 61
</t>
  </si>
  <si>
    <t>1026102197395</t>
  </si>
  <si>
    <t xml:space="preserve">Средняя общеобразовательная школа Муниципальное бюджетное общеобразовательное учреждение Дегтевская средняя общеобразовательная школа
</t>
  </si>
  <si>
    <t xml:space="preserve">Ростовская область,                           область, Миллеровский район, сл.  Дегтево,                        ул. Школьная, д. 18
</t>
  </si>
  <si>
    <t>1026102196890</t>
  </si>
  <si>
    <t xml:space="preserve">Муниципальное бюджетное дошкольное образовательное учреждение детский сад №1  </t>
  </si>
  <si>
    <t>Ростовская область,                         г. Миллерово, ул. Чкалова, д. 6</t>
  </si>
  <si>
    <t xml:space="preserve">Муниципальное бюджетное дошкольное образовательное учреждение детский сад №2  </t>
  </si>
  <si>
    <t xml:space="preserve">Ростовская область,                          г. Миллерово, ул. Льва Толстого, д. 31 </t>
  </si>
  <si>
    <t xml:space="preserve">Муниципальное бюджетное дошкольное образовательное учреждение детский сад №3 </t>
  </si>
  <si>
    <t>Ростовская область,                       г. Миллерово,                              ул. Менделеева, д. 35</t>
  </si>
  <si>
    <t xml:space="preserve">Муниципальная бюджетная дошкольная образовательная организация детский сад №5 </t>
  </si>
  <si>
    <t xml:space="preserve">Ростовская область,                         г. Миллерово,                                 ул. Российская, д. 85 а </t>
  </si>
  <si>
    <t>1146173000511</t>
  </si>
  <si>
    <t xml:space="preserve">Муниципальное бюджетное дошкольное образовательное учреждение детский сад №6 </t>
  </si>
  <si>
    <t>Ростовская область,                       г. Миллерово,                               ул. Жуковского, д. 60</t>
  </si>
  <si>
    <t xml:space="preserve">Муниципальное бюджетное дошкольное образовательное учреждение детский сад №7 </t>
  </si>
  <si>
    <t>Ростовская область,                         г. Миллерово, ул. Седова, д. 48/1/3</t>
  </si>
  <si>
    <t xml:space="preserve">Муниципальная бюджетная дошкольная образовательная организация детский сад №8 </t>
  </si>
  <si>
    <t xml:space="preserve">Ростовская область,                           г. Миллерово,                                   ул. Квартал имени Маршала Ефимова, д. 8 </t>
  </si>
  <si>
    <t>1146173001160</t>
  </si>
  <si>
    <t xml:space="preserve">Муниципальное бюджетное дошкольное 
образовательное учреждение детский сад № 9 
</t>
  </si>
  <si>
    <t>Ростовская область,                           г. Миллерово,                                 ул. Байдукова, д. 38</t>
  </si>
  <si>
    <t>1076149000355</t>
  </si>
  <si>
    <t xml:space="preserve">Муниципальное бюджетное дошкольное образовательное учреждение детский сад №10                                                       </t>
  </si>
  <si>
    <t>Ростовская область,                        г. Миллерово,                                ул. Думенко, д. 34</t>
  </si>
  <si>
    <t xml:space="preserve">Муниципальное бюджетное дошкольное 
образовательное учреждение детский сад № 11
</t>
  </si>
  <si>
    <t>Ростовская область,                           г. Миллерово,                                 ул. Квартал ДСХТ, д. 5</t>
  </si>
  <si>
    <t>1026102197000</t>
  </si>
  <si>
    <t xml:space="preserve">Муниципальное бюджетное дошкольное 
образовательное учреждение детский сад № 12
</t>
  </si>
  <si>
    <t>Ростовская область,                           г. Миллерово,                                 ул. Сурикова, д. 13</t>
  </si>
  <si>
    <t>1026102197032</t>
  </si>
  <si>
    <t xml:space="preserve">Муниципальное бюджетное дошкольное 
образовательное учреждение детский сад № 14
</t>
  </si>
  <si>
    <t>Ростовская область,                           область, г. Миллерово,                     ул. Дмитрия Кравцова, д.1</t>
  </si>
  <si>
    <t>1176196007833</t>
  </si>
  <si>
    <t xml:space="preserve">Муниципальное бюджетное дошкольное 
образовательное учреждение детский сад № 17
</t>
  </si>
  <si>
    <t xml:space="preserve">Ростовская область,                           область, г. Миллерово,                     
ул. Артиллерийская,                      д. 16 а
</t>
  </si>
  <si>
    <t>1026102197010</t>
  </si>
  <si>
    <t xml:space="preserve">Муниципальное бюджетное дошкольное 
образовательное учреждение детский сад № 18
</t>
  </si>
  <si>
    <t xml:space="preserve">Ростовская область,                           область, г. Миллерово, 
пер. Коммунальный,                     д. 7
</t>
  </si>
  <si>
    <t>1026102197021</t>
  </si>
  <si>
    <t xml:space="preserve">Муниципальное бюджетное дошкольное образовательное учреждение Волошинский детский сад                                  </t>
  </si>
  <si>
    <t>Ростовская область, Миллеровский район,                  сл. Волошино,                        ул. Советская, д. 20 а</t>
  </si>
  <si>
    <t xml:space="preserve">Муниципальное бюджетное дошкольное образовательное учреждение Верхнеталовский детский сад </t>
  </si>
  <si>
    <t>Ростовская область, Миллеровский район,                     х. Верхнеталовка,                            ул. Ростовская, д. 2</t>
  </si>
  <si>
    <t xml:space="preserve">Муниципальное бюджетное дошкольное образовательное учреждение Нижнекамышинский детский сад         </t>
  </si>
  <si>
    <t>Ростовская область, Миллеровский район,                  сл. Нижнекамышинка, пер. Школьный, д. 2</t>
  </si>
  <si>
    <t>Муниципальное бюджетное дошкольное образовательное учреждение Колодезянский детский сад</t>
  </si>
  <si>
    <t>Ростовская область,Миллеровский район, 
сл. Колодези, ул. Ленина, д. 38</t>
  </si>
  <si>
    <t>1026102197120</t>
  </si>
  <si>
    <t xml:space="preserve">Муниципальное бюджетное дошкольное образовательное учреждение Курский детский сад                                           </t>
  </si>
  <si>
    <t>Ростовская область, Миллеровский район,                    х. Каменка,                      пер. Стадионный, д. 7</t>
  </si>
  <si>
    <t xml:space="preserve">Муниципальное бюджетное дошкольное образовательное учреждение Криворожский детский сад </t>
  </si>
  <si>
    <t>Ростовская область, Миллеровский район,                  сл. Криворожье,                          ул. Ленина, д. 74</t>
  </si>
  <si>
    <t xml:space="preserve">Муниципальное бюджетное дошкольное образовательное учреждение Кудиновский детский сад                                         </t>
  </si>
  <si>
    <t>Ростовская область, Миллеровский район,                     сл. Кудиновка, ул. Мира,       д.  2</t>
  </si>
  <si>
    <t xml:space="preserve">Муниципальное бюджетное дошкольное образовательное учреждение Мальчевский детский сад                                        </t>
  </si>
  <si>
    <t>Ростовская область, Миллеровский район,                     ст. Мальчевская,                          ул. Голдобина, д. 1 б</t>
  </si>
  <si>
    <t xml:space="preserve">Муниципальное бюджетное дошкольное 
образовательное учреждение Марьевский детский сад </t>
  </si>
  <si>
    <t>Ростовская область, Миллеровский район, 
х. Хмызов, ул. Ленина,                       д. 11 а</t>
  </si>
  <si>
    <t>1026102197219</t>
  </si>
  <si>
    <t>Муниципальное бюджетное дошкольное образовательное учреждение Ольхово-Рогский детский сад</t>
  </si>
  <si>
    <t>Ростовская область, Миллеровский район,                       с. Ольховый Рог,                           ул. Вокзальная, д. 14</t>
  </si>
  <si>
    <t>1156173010290</t>
  </si>
  <si>
    <t xml:space="preserve">Муниципальное бюджетное дошкольное образовательное учреждение Рогаликовский детский сад                                    </t>
  </si>
  <si>
    <t>Ростовская область, Миллеровский район,                    сл. Рогалик, ул. Дружбы,                                  д. 57</t>
  </si>
  <si>
    <t xml:space="preserve">Муниципальное бюджетное дошкольное образовательное учреждение Долотинский детский сад                                  </t>
  </si>
  <si>
    <t>Ростовская область, Миллеровский район,                    п. Долотинка,                               ул. Советская, д. 3 в</t>
  </si>
  <si>
    <t>Муниципальное бюджетное дошкольное образовательное учреждение Терновский детский сад</t>
  </si>
  <si>
    <t>Ростовская область, Миллеровский район,                   сл. Терновая, ул. Речная,                 д. 28</t>
  </si>
  <si>
    <t>1026102197340</t>
  </si>
  <si>
    <t xml:space="preserve">Муниципальное бюджетное дошкольное образовательное учреждение Грековский детский сад                                  </t>
  </si>
  <si>
    <t xml:space="preserve"> Ростовская область, Миллеровский район,                  сл. Греково,                                ул. Центральная, д. 3</t>
  </si>
  <si>
    <t xml:space="preserve">Муниципальное бюджетное дошкольное образовательное учреждение Ивановский детский сад                                    </t>
  </si>
  <si>
    <t xml:space="preserve"> Ростовская область, Миллеровский район,                    х. Ивановка,                             ул. Черемушки, д. 25</t>
  </si>
  <si>
    <t xml:space="preserve">Муниципальное бюджетное дошкольное образовательное учреждение Титовский детский сад                                   </t>
  </si>
  <si>
    <t>Ростовская область, Миллеровский район,                    сл. Титовка, ул. Ленина, д. 15</t>
  </si>
  <si>
    <t>Муниципальное бюджетное дошкольное образовательное учреждение Дегтевский детский сад</t>
  </si>
  <si>
    <t>Ростовская область, Миллеровский район,                    сл. Дегтево,                                  ул. Российская, д. 36</t>
  </si>
  <si>
    <t>1036149001591</t>
  </si>
  <si>
    <t>Детский оздоровительный лагерь                              Муниципальное бюджетное учреждение дополнительного образования оздоровительный центр «Янтарь» Миллеровского района</t>
  </si>
  <si>
    <t xml:space="preserve">Ростовская область,                           область, Миллеровский район, Терновское почтовое отделение,                    тер. Калитвенское Лесничество
</t>
  </si>
  <si>
    <t>1096173000010</t>
  </si>
  <si>
    <t>Детский оздоровительный лагерь                                Муниципальное бюджетное учреждение дополнительного образования Центр детского и юношеского туризма и экскурсий Миллеровского района</t>
  </si>
  <si>
    <t xml:space="preserve">Ростовская область,                           область, Миллеровский район, 
х. Новониколаевка,                       тер. Калитвенское Лесничество, зд. 5
</t>
  </si>
  <si>
    <t>1086149000211</t>
  </si>
  <si>
    <t xml:space="preserve">Детский оздоровительный лагерь                                  Муниципальное бюджетное учреждение дополнительного образования детский оздоровительно-образовательный профильный центр «Чайка» Кашарского района Ростовской области
</t>
  </si>
  <si>
    <t xml:space="preserve">Ростовская область,                           область, Миллеровский район, 
х. Новониколаевка                 
</t>
  </si>
  <si>
    <t>1096173000098</t>
  </si>
  <si>
    <t xml:space="preserve">Общежитие                                      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
</t>
  </si>
  <si>
    <t xml:space="preserve">Ростовская область,                           область, г. Миллерово,                    ул. Заводская, д. 15
</t>
  </si>
  <si>
    <t>1026102197483</t>
  </si>
  <si>
    <t xml:space="preserve">Детский дом с круглосуточным пребыванием                                 Государственное казенное учреждение социального обслуживания Ростовской области центр помощи детям, оставшимся без попечения родителей «Сулинский центр помощи детям»
</t>
  </si>
  <si>
    <t xml:space="preserve">Ростовская область,                           область, Миллеровский район,  х. Сулин, 
пер. Западный, д. 1 
</t>
  </si>
  <si>
    <t>1026102197857</t>
  </si>
  <si>
    <t xml:space="preserve">Детский дом с круглосуточным пребыванием                                Государственное бюджетное учреждение социального обслуживания населения Ростовской области «Социально-реабилитационный центр для несовершеннолетних Миллеровского района»
</t>
  </si>
  <si>
    <t xml:space="preserve">Ростовская область,                           область,                                              г. Миллерово,                                 ул. Захарова, д. 7
</t>
  </si>
  <si>
    <t>1026102195547</t>
  </si>
  <si>
    <t xml:space="preserve">Дом для престарелых с круглосуточным пребыванием                               Государственное бюджетное учреждение социального обслуживания населения Ростовской области «Миллеровский дом-интернат для престарелых и инвалидов»
</t>
  </si>
  <si>
    <t xml:space="preserve">Ростовская область,                           область,                                              Миллеровский район,                         х. Жеребковский,                            ул. Свободы, д. 2
</t>
  </si>
  <si>
    <t>1026102194744</t>
  </si>
  <si>
    <t xml:space="preserve">Дом для престарелых с круглосуточным пребыванием                                 Муниципальное бюджетное учреждение «Центр социального обслуживания граждан пожилого возраста и инвалидов» Миллеровского района»
</t>
  </si>
  <si>
    <t xml:space="preserve">Ростовская область,                           область,                                              Миллеровский район,                         ст. Мальчевская,                         ул. Мира, д. 12
</t>
  </si>
  <si>
    <t>1026102195668</t>
  </si>
  <si>
    <t xml:space="preserve">Дом для престарелых с дневным пребыванием                                 Муниципальное бюджетное учреждение «Центр социального обслуживания граждан пожилого возраста и инвалидов» Миллеровского района»
</t>
  </si>
  <si>
    <t xml:space="preserve">Ростовская область,                           область,                                              г. Миллерово,                                                ул. Гаврилова, д. 30
</t>
  </si>
  <si>
    <t xml:space="preserve">Лечебное учреждение со стационаром    Государственное бюджетное учреждение Ростовской области «Центральная районная больница» 
в Миллеровском районе
</t>
  </si>
  <si>
    <t xml:space="preserve">Ростовская область,                           область, г. Миллерово,  
ул. 3 Интернационала,                     д. 60 
</t>
  </si>
  <si>
    <t>1026102195140</t>
  </si>
  <si>
    <t xml:space="preserve">Ростовская область,                           область, Миллеровский район,  сл. Криворожье,    ул.Ленина, д. 40
</t>
  </si>
  <si>
    <t xml:space="preserve">Лечебное учреждение со стационаром                   Государственное бюджетное учреждение Ростовской области «Центральная районная больница» 
в Миллеровском районе
</t>
  </si>
  <si>
    <t xml:space="preserve">Ростовская область,                           область, Миллеровский район,  ст. Мальчесвкая, 
ул. Социалистическая,                    д. 47 а
</t>
  </si>
  <si>
    <t xml:space="preserve">Лечебное учреждение со стационаром                  Государственное бюджетное учреждение Ростовской области «Центральная районная больница» 
в Миллеровском районе
</t>
  </si>
  <si>
    <t xml:space="preserve">Ростовская область,                           область, г. Миллерово, 
ул. Кошевого, д. 11/1
</t>
  </si>
  <si>
    <t xml:space="preserve">Лечебное учреждение со стационаром  Государственное бюджетное учреждение Ростовской области «Психиатрическая больница»
</t>
  </si>
  <si>
    <t xml:space="preserve">Ростовская область,                           область, Миллеровский район,                                                 х. Малотокмацкий, ул.Больничная, д. 9
</t>
  </si>
  <si>
    <t xml:space="preserve">Гостиница                                       Муниципальное унитарное предприятие 
«Муниципальное производственное объе-динение жилищно-коммунального хозяйства Миллеровского района»
                                                   </t>
  </si>
  <si>
    <t>Ростовская область,                        г. Миллерово,                    ул. Ленина, д. 3</t>
  </si>
  <si>
    <t xml:space="preserve">1026102194062
</t>
  </si>
  <si>
    <t xml:space="preserve">Гостиница                                      Индивидуальный предприниматель 
Валейтен Геннадий Всеволодович
</t>
  </si>
  <si>
    <t xml:space="preserve"> Ростовская область,                                   г. Миллерово,                             ул. 3 Интернационала,                     д. 82</t>
  </si>
  <si>
    <t xml:space="preserve">Гостиница                                      Индивидуальный предприниматель Ляшенко Геннадий Николаевич
</t>
  </si>
  <si>
    <t xml:space="preserve"> Ростовская область,                                   г. Миллерово,                             ул. Артиллерийская,                               д. 31 б</t>
  </si>
  <si>
    <t xml:space="preserve">Сельский дом культуры                          Муниципальное бюджетное учреждение культуры Криворожского сельского поселения «Криворожский информационно-культурный центр»                                                   </t>
  </si>
  <si>
    <t>Ростовская область, Миллеровский район,                       сл. Криворожье,                         ул. Ленина, д. 59</t>
  </si>
  <si>
    <t xml:space="preserve">Сельский клуб                                        Муниципальное бюджетное учреждение культуры Криворожского сельского поселения «Криворожский информационно-культурный центр»                                                   </t>
  </si>
  <si>
    <t>Ростовская область, Миллеровский район,                 сл. Позднеевка,                       ул. Советская, д. 2 а</t>
  </si>
  <si>
    <t xml:space="preserve">Сельский клуб                                          Муниципальное бюджетное учреждение культуры Криворожского сельского поселения «Криворожский информационно-культурный центр»                                                   </t>
  </si>
  <si>
    <t>Ростовская область, Миллеровский район,                       х. Екатериновка,                             ул. Юбилейная, д. 7</t>
  </si>
  <si>
    <t xml:space="preserve">Сельский клуб                         Муниципальное бюджетное учреждение культуры Криворожского сельского поселения «Криворожский информационно-культурный центр»                                                   </t>
  </si>
  <si>
    <t>Ростовская область, Миллеровский район,                      х. Каменка,                                   ул. Почтовая, д. 2</t>
  </si>
  <si>
    <t xml:space="preserve">Сельский клуб                            Муниципальное бюджетное учреждение культуры Криворожского сельского поселения «Криворожский информационно-культурный центр»                                                   </t>
  </si>
  <si>
    <t>Ростовская область, Миллеровский район,                   х. Криничный, ул. Речная, д. 17 а</t>
  </si>
  <si>
    <t xml:space="preserve">Сельский дом культуры                   Муниципальное бюджетное учреждение культуры Колодезянского сельского поселения «Колодезянский информационно-культурный центр»                                                  </t>
  </si>
  <si>
    <t>Ростовская область, Миллеровский район,                     сл. Кудиновка,                                ул. Победы, д. 21</t>
  </si>
  <si>
    <t xml:space="preserve">Сельский дом культуры               Муниципальное бюджетное учреждение культуры Колодезянского сельского поселения «Колодезянский информационно-культурный центр»                                                  </t>
  </si>
  <si>
    <t>Ростовская область, Миллеровский район,                   сл. Колодези,                             ул. Ленина, д. 42</t>
  </si>
  <si>
    <t xml:space="preserve">Муницмпальное бюджетное учреждение культуры «Малотокмацкий информационно-культурный центр» </t>
  </si>
  <si>
    <t>Ростовская область, Миллеровский район,                   х. Малотокмацкий,                     ул. Мира, д. 15</t>
  </si>
  <si>
    <t xml:space="preserve">Сельский дом культуры                    Муницмпальное бюджетное учреждение культуры «Малотокмацкий информационно-культурный центр» </t>
  </si>
  <si>
    <t>Ростовская область, Миллеровский район,                        х. Фоминка,                               ул. Станиславского, д. 2</t>
  </si>
  <si>
    <t xml:space="preserve">Сельский дом культуры                  Муницмпальное бюджетное учреждение культуры «Малотокмацкий информационно-культурный центр» </t>
  </si>
  <si>
    <t>Ростовская область, Миллеровский район,                   х. Ивановка,                                  ул. Фабричная, 21</t>
  </si>
  <si>
    <t xml:space="preserve">Сельский клуб                                 Муницмпальное бюджетное учреждение культуры «Малотокмацкий информационно-культурный центр» </t>
  </si>
  <si>
    <t>Ростовская область, Миллеровский район,                    х. Редкодуб,                                   ул. Созвучная, д. 12</t>
  </si>
  <si>
    <t xml:space="preserve">Сельский клуб                               Муницмпальное бюджетное учреждение культуры «Малотокмацкий информационно-культурный центр» </t>
  </si>
  <si>
    <t>Ростовская область, Миллеровский район,                       х. Новоспасовка,                         ул. Центральная, д. 11</t>
  </si>
  <si>
    <t xml:space="preserve">Сельский клуб                                                  МБУК Треневского сельского поселения «Треневский информационно-культурный центр» </t>
  </si>
  <si>
    <t>Ростовская область, Миллеровский район,                  п. Долотинка,                            ул. Школьная, д. 38 а</t>
  </si>
  <si>
    <t xml:space="preserve">Сельский дом культуры                                 МБУК Треневского сельского поселения «Треневский информационно-культурный центр» </t>
  </si>
  <si>
    <t>Ростовская область, Миллеровский район,                       сл. Мальчевско-Полненская, ул. Мира,                  д. 14</t>
  </si>
  <si>
    <t xml:space="preserve">Сельский дом культуры                                  МБУК Треневского сельского поселения «Треневский информационно-культурный центр» </t>
  </si>
  <si>
    <t>Ростовская область, Миллеровский район,                            х. Треневка,                                 пер. Школьный, д. 3</t>
  </si>
  <si>
    <t xml:space="preserve">Сельский дом культуры                     Муниципальное бюджетное учреждение культуры Мальчевского сельского поселения «Мальчевский дом культуры»                   </t>
  </si>
  <si>
    <t xml:space="preserve"> Ростовская область, Миллеровский район,                 ст. Мальчевская,                 ул. Голдобина, д.1</t>
  </si>
  <si>
    <t xml:space="preserve">1116173000866
</t>
  </si>
  <si>
    <t xml:space="preserve"> Ростовская область, Миллеровский район,                    х. Зеленая Роща,                              ул. Школьная, д. 25</t>
  </si>
  <si>
    <t xml:space="preserve">Сельский клуб                                       Муниципальное бюджетное учреждение культуры Мальчевского сельского поселения «Мальчевский дом культуры»                   </t>
  </si>
  <si>
    <t xml:space="preserve"> Ростовская область, Миллеровский район,                       сл. Поповка, ул. Садовая, д. 3</t>
  </si>
  <si>
    <t>Дом культуры                                                 Муниципальное учреждение культуры «Дом культуры Миллеровского района»</t>
  </si>
  <si>
    <t>Ростовская область,                         г. Миллерово,                               ул. Ленина, д. 22</t>
  </si>
  <si>
    <t>Дом культуры                                Муниципальное автономное учреждение культуры Миллеровского городского поселения «Центр культуры и досуга»</t>
  </si>
  <si>
    <t>Ростовская область,                         г. Миллерово,                               ул. Артиллерийская, д. 16</t>
  </si>
  <si>
    <t>Сельский дом культуры                            Муниципальное бюджетное учреждение культуры Ольхово-Рогского сельского поселения «Ольхово-Рогский информационно-культурный центр»</t>
  </si>
  <si>
    <t>Ростовская оласть,                          Миллеровский район,                      сл. Никольская,                               ул. Центральная, д. 5</t>
  </si>
  <si>
    <t>Ростовская оласть,                          Миллеровский район,                      с. Ольховый Рог,                               ул. Вокзальная, д. 7</t>
  </si>
  <si>
    <t>Ростовская оласть,                          Миллеровский район,                      сл. Терновая,                               ул. Песчаная, д. 2</t>
  </si>
  <si>
    <t>Ростовская оласть,                          Миллеровский район,                      п. Ярский,                               ул. Абрикосовая, д. 28</t>
  </si>
  <si>
    <t>Сельский дом культуры                            Муниципальное бюджетное учреждение культуры «Дегтевский сельский Дом культуры»</t>
  </si>
  <si>
    <t xml:space="preserve">Ростовская оласть, Миллеровский район, 
сл. Дегтево,                               ул. Российская, д. 34
</t>
  </si>
  <si>
    <t xml:space="preserve">Ростовская оласть, Миллеровский район, 
 х.Хмызов, ул.Ленина, д. 7
</t>
  </si>
  <si>
    <t xml:space="preserve">Ростовская оласть, Миллеровский район, 
х. Еритовка,                                   ул. Центральная, д. 14
</t>
  </si>
  <si>
    <t xml:space="preserve">Ростовская оласть, Миллеровский район, 
х. Грай-Воронец,                                   ул. Московская, д. 77
</t>
  </si>
  <si>
    <t xml:space="preserve">Ростовская оласть, Миллеровский район, 
х. Закосьнов,                                ул. Заречная, д. 8 
</t>
  </si>
  <si>
    <t>Сельский дом культуры                                   Муниципальное бюджетное учреждение культуры Верхнеталовского сельского поселения «Верхнеталовский информационно-культурный центр»</t>
  </si>
  <si>
    <t>Ростовская область, Миллеровский район,                         х. Верхнеталовка,                          ул. Центральная, д. 30</t>
  </si>
  <si>
    <t xml:space="preserve">1116173000679
</t>
  </si>
  <si>
    <t xml:space="preserve">Сельский дом культуры                                    Муниципальное бюджетное учреждение культуры Верхнеталовского сельского поселения «Верхнеталовский информационно-культурный центр»                             </t>
  </si>
  <si>
    <t>Ростовская область, Миллеровский район,                      х. Туроверов,                        ул. Российская, д. 50</t>
  </si>
  <si>
    <t>Сельский клуб                                 Муниципальное бюджетное учреждение культуры Верхнеталовского сельского поселения «Верхнеталовский информационно-культурный центр»</t>
  </si>
  <si>
    <t>Ростовская область, Миллеровский район,                     х. Греково-Станичный,                    ул. Станичная, д. 21</t>
  </si>
  <si>
    <t xml:space="preserve">Сельский дом культуры                      Муниципальное бюджетное учреждение культуры Сулинского сельского поселения «Информационно-культурный центр» </t>
  </si>
  <si>
    <t>Ростовская область, Миллеровский район,                      х. Сулин, ул. Северная,                    д. 9</t>
  </si>
  <si>
    <t xml:space="preserve">1116173000668
</t>
  </si>
  <si>
    <t xml:space="preserve">Сельский дом культуры                     Муниципальное бюджетное учреждение культуры Сулинского сельского поселения «Информационно-культурный центр» </t>
  </si>
  <si>
    <t>Ростовская область, Миллеровский район,                   сл. Рогалик, ул. Дружбы,          д. 67</t>
  </si>
  <si>
    <t xml:space="preserve">Сельский дом культуры                   Муниципальное бюджетное учреждение культуры Сулинского сельского поселения «Информационно-культурный центр» </t>
  </si>
  <si>
    <t>Ростовская область, Миллеровский район,                  сл. Греково,                              ул. Центральная, д. 22</t>
  </si>
  <si>
    <t>Сельский клуб                               Муниципальное бюджетное учреждение культуры Сулинского сельского поселения «Информационно-культурный центр»</t>
  </si>
  <si>
    <t>Ростовская область, Миллеровский район,                     х. Ануфриевка,                              ул. Калинина, д. 91 а</t>
  </si>
  <si>
    <t xml:space="preserve">Сельский дом культуры                 Муниципальное бюджетное учреждение культуры Туриловского сельского поселения «Туриловский информационно-культурный центр»                                                   </t>
  </si>
  <si>
    <t>Ростовская область, Миллеровский район,                      х. Венделеевка,                             ул. Молодежная, д. 1</t>
  </si>
  <si>
    <t xml:space="preserve">1116173000855
</t>
  </si>
  <si>
    <t xml:space="preserve">Сельский клуб                                 Муниципальное бюджетное учреждение культуры Туриловского сельского поселения «Туриловский информационно-культурный центр»                                                       </t>
  </si>
  <si>
    <t>Ростовская область, Миллеровский район,                     х. Гернер,                               ул. Восточная, д. 9</t>
  </si>
  <si>
    <t xml:space="preserve">Сельский клуб                                 Муниципальное бюджетное учреждение культуры Туриловского сельского поселения «Туриловский информационно-культурный центр»                                                   </t>
  </si>
  <si>
    <t>Ростовская область, Миллеровский район,                       х. Новая Деревня,                         ул. Центральная, д. 2</t>
  </si>
  <si>
    <t xml:space="preserve">Сельский клуб                                Муниципальное бюджетное учреждение культуры Туриловского сельского поселения «Туриловский информационно-культурный центр»                                                    </t>
  </si>
  <si>
    <t>Ростовская область, Миллеровский район,                    х. Гетманов,                                ул. Гетмановская, д. 42</t>
  </si>
  <si>
    <t xml:space="preserve">Сельский клуб                             Муниципальное бюджетное учреждение культуры Туриловского сельского поселения «Туриловский информационно-культурный центр»                                                      </t>
  </si>
  <si>
    <t>346140, Ростовская область, Миллеровский район, х. Полосачи,                        ул. Полосачанская, д. 33</t>
  </si>
  <si>
    <t xml:space="preserve">Сельский клуб                               Муниципальное бюджетное учреждение культуры Туриловского сельского поселения «Туриловский информационно-культурный центр» </t>
  </si>
  <si>
    <t>Ростовская область, Миллеровский район,                     х. Беляевск,                                         ул. Школьная, д. 12</t>
  </si>
  <si>
    <t xml:space="preserve">Сельский дом культуры                 Муниципальное бюджетное учреждение культуры Титовского сельского поселения «Титовский информационно-культурный центр»                                                      </t>
  </si>
  <si>
    <t>Ростовская область, Миллеровский район,                  сл. Титовка, ул. Ленина,                д. 13</t>
  </si>
  <si>
    <t xml:space="preserve">1116173000690
</t>
  </si>
  <si>
    <t xml:space="preserve">Сельский клуб                              Муниципальное бюджетное учреждение культуры Титовского сельского поселения «Титовский информационно-культурный центр»                                                   </t>
  </si>
  <si>
    <t>Ростовская область, Миллеровский район,                   сл. Машлыкино,                       пер. Школьный, д. 22</t>
  </si>
  <si>
    <t xml:space="preserve">Сельский дом культуры                       Муниципальное бюджетное учреждение культуры Волошинского сельского поселения «Волошинский информационно-культурный центр»
</t>
  </si>
  <si>
    <t xml:space="preserve"> Ростовская область, Миллеровский район,                       сл. Волошино,                              ул. Ленина, д. 18</t>
  </si>
  <si>
    <t xml:space="preserve">Сельский дом культуры                         Муниципальное бюджетное учреждение культуры Волошинского сельского поселения «Волошинский информационно-культурный центр»
</t>
  </si>
  <si>
    <t xml:space="preserve"> Ростовская область, Миллеровский район,                       сл. Нижненагольная,                         ул. Набережная, д. 4.  </t>
  </si>
  <si>
    <t xml:space="preserve">  Ростовская область, Миллеровский район,                   сл. Нижнекамышинка,                   ул. Централья, д. 111 </t>
  </si>
  <si>
    <t xml:space="preserve">Сельский дом культуры                          Муниципальное бюджетное учреждение культуры Волошинского сельского поселения «Волошинский информационно-культурный центр»
</t>
  </si>
  <si>
    <t xml:space="preserve">  Ростовская область, Миллеровский район,                      х. Новорусский,                       ул. Рубежная, д. 29а </t>
  </si>
  <si>
    <t xml:space="preserve">Местная религиозная организация Православный приход храма Великомученика и Целителя Пантелеимона г. Миллерово Шахтинской епархии Русской Православной Церкви (Московский Патриархат)        </t>
  </si>
  <si>
    <t xml:space="preserve">Ростовская область,                           г. Миллерово,                              ул.3 Интернационала,                   д. 66 </t>
  </si>
  <si>
    <t xml:space="preserve">Местная религиозная организация Православный приход храма Апостола Андрея Первозванного г. Миллерово Шахтинской епархии Русской Православной Церкви (Московский Патриархат)        </t>
  </si>
  <si>
    <t xml:space="preserve">Ростовская область,                           г. Миллерово,                                  ул. Пархоменко, д. 49 </t>
  </si>
  <si>
    <t xml:space="preserve">Местная религиозная организация православный Приход храма святителя Николая Чудотворца г. Миллерово Шахтинской епархии Русской Православной Церкви (Московский Патриархат)        </t>
  </si>
  <si>
    <t xml:space="preserve">346130, Ростовская область, г. Миллерово,                                                     ул. Красная, д. 52 </t>
  </si>
  <si>
    <t xml:space="preserve">Местная религиозная организация Православный приход храма Покрова Пресвятой Богородицы сл. Никольской Миллеровского района Ростовской области Шахтинской епархии Русской             </t>
  </si>
  <si>
    <t xml:space="preserve">Ростовская область, Миллеровский район,                   сл. Никольская,                  ул. Центральная, д. 14 </t>
  </si>
  <si>
    <t xml:space="preserve">Местная религиозная организация Православный приход храма Архангела Михаила сл. Позднеевка Миллеровского района Ростовской области Шахтинской епархии Русской Православной Церкви (Московский Патриархат) </t>
  </si>
  <si>
    <t>346124, Ростовская область, Миллеровский район, сл. Позднеевка,                  ул. Советская, стр. 25</t>
  </si>
  <si>
    <t xml:space="preserve">Местная религиозная организация Православный приход храма Успения Пресвятой Богородицы ст. Мальчевская Миллеровского района Ростовской области Шахтинской епархии Русской Православной Церкви (Московский Патриархат)        </t>
  </si>
  <si>
    <t xml:space="preserve">Ростовская область, Миллеровский район,                   ст. Мальчевская,                            ул. Ленина, д. 21 </t>
  </si>
  <si>
    <t>Автозаправочная станция                            Общество с ограниченной ответственностью «Лукойл-югнефтепродукт»</t>
  </si>
  <si>
    <t>Ростовская оласть,                          Миллеровский район, 827 км автодороги М-4 «Дон»</t>
  </si>
  <si>
    <t>Ростовская оласть,                          Миллеровский район, 825 км автодороги М-4 «Дон»</t>
  </si>
  <si>
    <t>Автозаправочная станция                            Общество с ограниченной ответственностью "Газпром газомоторное топливо"</t>
  </si>
  <si>
    <t>Ростовская оласть,                          г. Миллерово, в районе пересечения                                  ул. Артиллерийская и автодороги Миллерово-Волошино</t>
  </si>
  <si>
    <t>Автозаправочная станция                            Индивидуальный предприниматель Шашурин Геннадий Иванович</t>
  </si>
  <si>
    <t>Ростовская оласть, Миллеровский район, 845 км автодороги М-4 «Дон»</t>
  </si>
  <si>
    <t>Автозаправочная станция                 Акционерное общество                                      "РН-Ростовнефтепродукт"</t>
  </si>
  <si>
    <t>Ростовская область,                          г. Миллерово,                                ул. Артиллерийская, д. 22</t>
  </si>
  <si>
    <t>Автозаправочная станция                       Акционерное общество                                      "РН-Ростовнефтепродукт"</t>
  </si>
  <si>
    <t>Ростовская область, Миллеровский район, 854 км автодороги М-4 "Дон"</t>
  </si>
  <si>
    <t>Автозаправочная станция                       Акционерное общество                                       "РН-Ростовнефтепродукт"</t>
  </si>
  <si>
    <t>Ростовская область,                         г. Миллерово,                                 ул. Советская, д. 50</t>
  </si>
  <si>
    <t>Автозаправочная станция  Индивидуальный предприниматель Бекетов Максим Игоревич</t>
  </si>
  <si>
    <t>Ростовская область,                           г. Миллерово,                               ул. Московская, д. 177</t>
  </si>
  <si>
    <t>Ростовская область,                         г. Миллерово, ул. 50 лет ВЛКСМ, д. 17 а</t>
  </si>
  <si>
    <t>Автозаправочная станция                          Общество с ограниченной ответственностью «Аякс»</t>
  </si>
  <si>
    <t xml:space="preserve">Ростовская область, Миллеровский район,
с юго-восточной стороны от х. Локтев на 854 км+400 автодороги М-4 «Дон» справа по ходу
</t>
  </si>
  <si>
    <t>Автозаправочная станция                             Общество с ограниченной ответственностью «Газонефтепродукт сеть»</t>
  </si>
  <si>
    <t xml:space="preserve">Миллеровский район,
с северной стороны от                    х. Грай-Воронец 825 км + 400 м (слева)  автодороги М 4 «Дон»
</t>
  </si>
  <si>
    <t xml:space="preserve">Миллеровский район,
с северной стороны от                          х. Грай-Воронец 825 км + 400 м (справа) автодороги М 4 «Дон»
</t>
  </si>
  <si>
    <t>Автозаправочная станция     Индивидуальный предприниматель Колесников Станислав Игоревич</t>
  </si>
  <si>
    <t>Ростовская область, Миллеровский район,                ст . Мальчевская,                         ул. Мира, д. 12</t>
  </si>
  <si>
    <t>Автозаправочная станция                                 Индивидуальный предприниматель Дегтярев Нколай Сергеевич</t>
  </si>
  <si>
    <t>Ростовская область,                       г. Миллерово,                             ул. Донецкая, д. 141</t>
  </si>
  <si>
    <t>Автозаправочная станция                     Индивидуальный предприниматель Асланов Азим Сабир оглы</t>
  </si>
  <si>
    <t>Ростовская область,                      г. Миллерово,                             ул. Артиллерийская, д. 30</t>
  </si>
  <si>
    <t>Автозаправочная станция Индивидуальный предприниматель Вовк Марина Сергеевна</t>
  </si>
  <si>
    <t>Ростовская область, Миллеровский район, балка Карпов Яр, перекресток Миллерово-Воронеж</t>
  </si>
  <si>
    <t>Производственное предприятие Общество с ограниченной Ответственностью "Амилко"</t>
  </si>
  <si>
    <t>Ростовская область,                           г. Миллерово,                               ул. Промышленная, д. 22</t>
  </si>
  <si>
    <t>на территоририи Милютинского района</t>
  </si>
  <si>
    <t>Милютинский район</t>
  </si>
  <si>
    <t>Муниципальное бюджетное учреждение "Центр социального обслуживания граждан пожилого возраста и инвалидов"  Милютинского района.</t>
  </si>
  <si>
    <t>Ростовская область, Милютинский район, ст. Милютинская, ул. Октябрьская,53</t>
  </si>
  <si>
    <t xml:space="preserve">Чрезвычайно высокий риск </t>
  </si>
  <si>
    <t>ОНД и ПР по Милютинскому району</t>
  </si>
  <si>
    <t>ГБУ РО "ЦРБ" в Милютинском районе. Селивановская амбулатория</t>
  </si>
  <si>
    <t>Ростовская область, Милютинский район, ст.Селивановская, ул.Садовая,2</t>
  </si>
  <si>
    <t xml:space="preserve"> ГБУ РО "ЦРБ" в Милютинском районе. Фельдшерско-акушерский пункт.</t>
  </si>
  <si>
    <t>Ростовская область, Милютинский район,х.Николовка, ул.Торговая,12</t>
  </si>
  <si>
    <t>Ростовская область, Милютинский район, х.Орлов, Казачья, 1а</t>
  </si>
  <si>
    <t>Ростовская область, Милютинский район, х.Широко-Бахолдинский, ул. Школьная,4</t>
  </si>
  <si>
    <t>Ростовская область, Милютинский район, х.Кутейников, ул. Центральная,14</t>
  </si>
  <si>
    <t>Ростовская область, Милютинский район, х. Терновой, ул. Городская, 1а</t>
  </si>
  <si>
    <t>Ростовская область, Милютинский район, х. Новодмитриевский, ул. Новодмитриевка,1</t>
  </si>
  <si>
    <t>Ростовская область, Милютинский район, х.Сулинский, ул.Центральная,18/2</t>
  </si>
  <si>
    <t>Ростовская область, Милютинский район, х.Решетняков,ул.Центральная,10</t>
  </si>
  <si>
    <t>Ростовская область, Милютинский район, х.Степано-Савченский, ул.Абрикосовая,10</t>
  </si>
  <si>
    <t>Ростовская область, Милютинский район,х.Севостьянов, ул. Школьная,5</t>
  </si>
  <si>
    <t>Ростовская область, Милютинский район, х.Нижнепетровский,ул.Ермака,11</t>
  </si>
  <si>
    <t xml:space="preserve">Ростовская область, Милютинский район, х. Широкий-Лог, пер.Логовый,7. </t>
  </si>
  <si>
    <t>Ростовская область, Милютинский район, п. Аграрный, ул.Студенческая,16а</t>
  </si>
  <si>
    <t>Ростовская область, Милютинский район, п. Доброполье,ул.Солнечная,4а</t>
  </si>
  <si>
    <t>Ростовская область, Милютинский район, п.Светоч, ул. Центральная,7</t>
  </si>
  <si>
    <t>Ростовская область, Милютинский район, х.Николаевский, пер.Луговой,2</t>
  </si>
  <si>
    <t>Муниципальное буджетное дошкольное образоватльное учреждение  детский сад №1. ст. Милютинской</t>
  </si>
  <si>
    <t>Ростовская область, Милютинский район ст. Милютинская, ул. Советская,37</t>
  </si>
  <si>
    <t>Муниципальное буджетное дошкольное образоватльное учреждение детский сад №2 ст. Селивановская.</t>
  </si>
  <si>
    <t>Ростовская область,Милютинский район, ст. Селивановская, ул. Титова,31</t>
  </si>
  <si>
    <t>Муниципальное буджетное дошкольное образоватльное учреждение детский сад № 7 х. Новодмитриевский.</t>
  </si>
  <si>
    <t>Ростовская область,Милютинский район,х Новодмитриевский, ул. Гвоздевка,10</t>
  </si>
  <si>
    <t>Муниципальное буджетное дошкольное образоватльное учреждение детский сад №9. х. Николовка.</t>
  </si>
  <si>
    <t>Ростовская область,Милютинский район, х. Николовка, ул. Школьная,4</t>
  </si>
  <si>
    <t>Муниципальное буджетное дошкольное образоватльное учреждение детский сад №3 х. Нижнепетровский.</t>
  </si>
  <si>
    <t>Ростовская область,Милютинский район, х. Нижнепетровский, ул. Ермака,5</t>
  </si>
  <si>
    <t>Муниципальное буджетное дошкольное образоватльное учреждение детский сад № 11. х. Степаносавченский.</t>
  </si>
  <si>
    <t>Ростовская область,Милютинский район, х. Степаносавченский, ул. Молодежная,18</t>
  </si>
  <si>
    <t>Муниципальное буджетное дошкольное образоватльное учреждение детский сад № 10 сл.Маньково-Березовской</t>
  </si>
  <si>
    <t>Ростовская область,Милютинский район, сл. М-Березовская, пер. Проходной, 20/15</t>
  </si>
  <si>
    <t>Муниципальное буджетное дошкольное образоватльное учреждение детский сад №8 п. Доброполье.</t>
  </si>
  <si>
    <t>Ростовская область,Милютинский район, п. Доброполье, ул. Школьная,3</t>
  </si>
  <si>
    <t>Муниципальное буджетное дошкольное образоватльное учреждение детский сад №4 п. Светоч.</t>
  </si>
  <si>
    <t>Ростовскаяобласть, Милютинский район, п. Светоч, ул. Корпоративная,4</t>
  </si>
  <si>
    <t>Муниципальное бюджетное образовательное учреждение Орловская начальная общеобразовательная школа.</t>
  </si>
  <si>
    <t>Ростовская область, Милютинский район, х. Орлов, ул. Почтовая,3</t>
  </si>
  <si>
    <t>Муниципальное бюджетное образовательное учреждение  Милютинская средняя общеобразовательная школа.</t>
  </si>
  <si>
    <t>Ростовская область, Милютинский район, ст. Милютинская, ул. Павших героев,43.</t>
  </si>
  <si>
    <t>Муниципальное бюджетное образовательное учреждение  Милютинская начальная общеобразовательная школа.</t>
  </si>
  <si>
    <t>Муниципальное бюджетное образовательное учреждение Первомайская основная общеобразовательная школа.</t>
  </si>
  <si>
    <t>Ростовская область, Милютинский район, х. Николаевский, ул. Молодежная,4</t>
  </si>
  <si>
    <t>Муниципальное бюджетное образовательное учреждение  Степано-Савченская основная общеобразовательная школа.</t>
  </si>
  <si>
    <t>Ростовская область, Милютинский район, х. Степаносавченский, ул. Школьная,18</t>
  </si>
  <si>
    <t>Муниципальное бюджетное образовательное учреждение Авангардовская основная общеобразовательная школа.</t>
  </si>
  <si>
    <t>Ростовская область, Милютинский район, п. Аграрный, Строительная, 18/27</t>
  </si>
  <si>
    <t>Муниципальное бюджетное образовательное учреждение Россошанская основная школа.</t>
  </si>
  <si>
    <t>Ростовская область, Милютинский район, х. Севостьянов ул, Школьная,23</t>
  </si>
  <si>
    <t>Муниципальное бюджетное образовательное учреждение Маньково-Березовская средняя общеобразовательная школа.</t>
  </si>
  <si>
    <t>Ростовская область, Милютинский район, сл. М-Березовская, пер. Соборный,7</t>
  </si>
  <si>
    <t>Муниципальное бюджетное образовательное учреждение Николо-Березовская Средняя обшеобразовательная школа.</t>
  </si>
  <si>
    <t>Ростовская область, Милютинский район, х. Николовка, пер. Школьный, 2.</t>
  </si>
  <si>
    <t>Муниципальное бюджетное образовательное учреждение Лукичевская средняя общеобразовательная школа.</t>
  </si>
  <si>
    <t>Ростовская область, Милютинский район, х.Сулинский, пер. Парковый,1.</t>
  </si>
  <si>
    <t>Муниципальное бюджетное образовательное учреждение  Каменная средняя общеобразовательная школа.</t>
  </si>
  <si>
    <t>Ростовская область, Милютинский район, п. Доброполье, ул.Солнечная,2.</t>
  </si>
  <si>
    <t>Муниципальное бюджетное образовательное учреждение  Петровская средняя общеобразовательная школа.</t>
  </si>
  <si>
    <t>Ростовская область, Милютинский район, х. Нижнепетровский, ул. Ермака,3.</t>
  </si>
  <si>
    <t>Муниципальное бюджетное образовательное учреждение Селивановская средняя общеобразовательная школа.</t>
  </si>
  <si>
    <t>Ростовская область, Милютинский район, ст. Селивановская, ул. Титова,21</t>
  </si>
  <si>
    <t>Муниципальное бюджетное образовательное учреждение Новодмитриевская средняя общеобразовательная школа.</t>
  </si>
  <si>
    <t>Ростовская область, Милютинский район, х. Новодмитриевский, ул. Новодмитриевка,12</t>
  </si>
  <si>
    <t>Муниципальное бюджетное образовательное учреждение Кутейниковская средняя общеобразовательная школа.</t>
  </si>
  <si>
    <t>Ростовская область, Милютинский район, х. Кутейников, ул. Школьная,10</t>
  </si>
  <si>
    <t>Муниципальное бюджетное образовательное учреждение  Светочниковская средняя общеобразовательная школа.Ростовская область, Милютинский район,</t>
  </si>
  <si>
    <t>Ростовская область, Милютинский район, п. Светоч, ул. Западная, 2/2</t>
  </si>
  <si>
    <t>Муниципальное бюджетное образовательное учреждение дополнительного образования детей "Милютинская детская школа искусств". Ростовская область,Милютинский район ст. Милютинская, ул. Комсомольская,39</t>
  </si>
  <si>
    <t xml:space="preserve"> Ростовская область,Милютинский район ст. Милютинская, ул. Комсомольская,39</t>
  </si>
  <si>
    <t>6120004008</t>
  </si>
  <si>
    <t>Муниципальное бюджетное образовательное учреждение дополнительного образования детей детский оздоровительно-образовательный центр "Родничок"</t>
  </si>
  <si>
    <t>Ростовская область, Милютинский район, п. Полесье, ул. Лесная,17.</t>
  </si>
  <si>
    <t>Местная религиозная организация православный Приход храма Вознесения Господня ст. Милютинской Ростовской области Религиозной организации "Волгодонская Епархия Русской Православной Церкви (Московский Патриархат")</t>
  </si>
  <si>
    <t>Ростовская область,Милютинский район ст. Милютинская ул. Комсомольская, 18</t>
  </si>
  <si>
    <t>Муниципальное бюджетное учреждение культуры Милютинского района Ростовской области" Селивановский сельский дом культуры"</t>
  </si>
  <si>
    <t xml:space="preserve"> Ростовской области" Селивановский сельский дом культуры"Милютинский район, ст. Селивановская, ул.Титова,23. </t>
  </si>
  <si>
    <t>6120005763</t>
  </si>
  <si>
    <t>Муниципальное бюджетное учреждение культуры Милютинского района Ростовской области" Селивановский сельский дом культуры".</t>
  </si>
  <si>
    <t xml:space="preserve">Ростовской области" Селивановский сельский дом культуры".Ростовская область,Милютинский район, ул. Новодмитриевка,6. </t>
  </si>
  <si>
    <t xml:space="preserve">.Ростовская область,Милютинский район, х. Кутейников, ул. Центральная,18. </t>
  </si>
  <si>
    <t xml:space="preserve">Ростовская область,Милютинский район, х.Севостьянов, ул. Молодежная, 3а. </t>
  </si>
  <si>
    <t xml:space="preserve">Муниципальное бюджетное учреждение культуры Милютинского района Ростовской области "Орловский сельский дом культуры"        </t>
  </si>
  <si>
    <t xml:space="preserve">Ростовская область,Милютинский район, х. Орлов, ул. Центральная,3.          </t>
  </si>
  <si>
    <t>6120005795</t>
  </si>
  <si>
    <t>Муниципальное бюджетное учреждение культуры Милютинского района Ростовской области "Орловский сельский дом культуры"</t>
  </si>
  <si>
    <t>Ростовская область,Милютинский район, п. Доброполье, ул. Солнечная,8.</t>
  </si>
  <si>
    <t xml:space="preserve">Муниципальное бюджетное учреждение культуры Милютинского района Ростовской области "Аграрный сельский дом культуры"   </t>
  </si>
  <si>
    <t xml:space="preserve">Ростовская область,Милютинский район, п. Аграрный, ул. Строительная 15/29    </t>
  </si>
  <si>
    <t>6120005805</t>
  </si>
  <si>
    <t>Муниципальное бюджетное учреждение культуры Милютинского района Ростовской области "Аграрный сельский дом культуры"</t>
  </si>
  <si>
    <t>Ростовская область,Милютинский район, х. Сулинский, ул.Центральная,28</t>
  </si>
  <si>
    <t>Муниципальное бюджетное учреждение культуры Милютинского района Ростовской области "Николо-Березовский  сельский дом культуры"</t>
  </si>
  <si>
    <t>Ростовская область,Милютинский район, х.Николаевский, ул. Почтовая,12</t>
  </si>
  <si>
    <t>6120005837</t>
  </si>
  <si>
    <t>Ростовская область,Милютинский район, х.Николовка, ул. Центральная,7.</t>
  </si>
  <si>
    <t>Муниципальное бюджетное учреждение культуры  "Светочниковский сельский дом культуры"Ростовская область,Милютинский район, п. Светоч, ул.Кооперативная,10</t>
  </si>
  <si>
    <t>Ростовская область,Милютинский район, п. Светоч, ул.Кооперативная,10</t>
  </si>
  <si>
    <t>6120005273</t>
  </si>
  <si>
    <t>Муниципальное бюджетное учреждение культуры "Кузнецовский сельский Дом культуры"</t>
  </si>
  <si>
    <t>Ростовская область,Милютинский район, х. Старокузнецов, пер. Культурный,6</t>
  </si>
  <si>
    <t>6120061461</t>
  </si>
  <si>
    <t>Муниципальное бюджетное учреждение культуры "Маньково-Березовский сельский Дом культуры"</t>
  </si>
  <si>
    <t xml:space="preserve"> Ростовская область,Милютинский район, сл. Маньково-Березовская, пер. Проходной,18. </t>
  </si>
  <si>
    <t>6120005731</t>
  </si>
  <si>
    <t xml:space="preserve">Муниципальное бюджетное учреждение культуры "Маньково-Березовский сельский Дом культуры" </t>
  </si>
  <si>
    <t xml:space="preserve"> Ростовская область,Милютинский район, х. Нижнепетровский, ул. Ермака,19.</t>
  </si>
  <si>
    <t xml:space="preserve">Муниципальное бюджетное учреждение культуры "Маньково-Березовский сельский Дом культуры"  </t>
  </si>
  <si>
    <t xml:space="preserve"> Ростовская область,Милютинский район, х.Степаносавченский, ул. Школьная,8</t>
  </si>
  <si>
    <t xml:space="preserve"> Ростовская область,Милютинский район, х. Решетняков, ул. Центральная,14.</t>
  </si>
  <si>
    <t>на территоририи Морозовского района</t>
  </si>
  <si>
    <t>Морозовский район</t>
  </si>
  <si>
    <t>Ростовская обл., г. Морозовск, ул. Карла Маркса, 5</t>
  </si>
  <si>
    <t>1026101284879</t>
  </si>
  <si>
    <t>ОНД и ПР по Морозовскому району</t>
  </si>
  <si>
    <t>МБОУ СОШ №3</t>
  </si>
  <si>
    <t>Ростовская обл., г. Морозовск, ул. Ленина, 296</t>
  </si>
  <si>
    <t>1026101284857</t>
  </si>
  <si>
    <t>Вознесенская ООШ филиал МБОУ СОШ №3</t>
  </si>
  <si>
    <t xml:space="preserve">Морозовский район
х.Вознесенский ул.Школьная,10а
</t>
  </si>
  <si>
    <t>МБОУ СОШ №4</t>
  </si>
  <si>
    <t>Ростовская обл., г. Морозовск, ул.Руднева,  98</t>
  </si>
  <si>
    <t>1026101284846</t>
  </si>
  <si>
    <t>Общанская ООШ филиал МБОУ СОШ №4</t>
  </si>
  <si>
    <t xml:space="preserve">Ростовская обл., Морозовский р-н., 
х. Общий, ул. Энтузиастов, 33
</t>
  </si>
  <si>
    <t>МБОУ «Гимназия №5 г. Морозовска»</t>
  </si>
  <si>
    <t>Ростовская обл., г.Морозовск, ул.Кирова, 152</t>
  </si>
  <si>
    <t>1026101284880</t>
  </si>
  <si>
    <t>Вишневская ООШ филиал МБОУ «Гимназия №5 г. Морозовска»</t>
  </si>
  <si>
    <t xml:space="preserve">Морозовский район
х.Вишневка ул.Центральная,38
</t>
  </si>
  <si>
    <t>МБОУ СОШ №6</t>
  </si>
  <si>
    <t>Ростовская обл., г.Морозовск, ул. Ворошилова, 170</t>
  </si>
  <si>
    <t>1026101285781</t>
  </si>
  <si>
    <t>Донсковская ООШ филиал МБОУ СОШ № 6</t>
  </si>
  <si>
    <t xml:space="preserve">Ростовская обл., Морозовский р-н.,
х. Донской, ул. Школьная, 17
</t>
  </si>
  <si>
    <t xml:space="preserve">МБОУ Ново-Павловская СОШ </t>
  </si>
  <si>
    <t>ул. Комсомольская, 5, х.Костино-Быстрянский, Морозовского района, Ростовской области</t>
  </si>
  <si>
    <t>1026101285011</t>
  </si>
  <si>
    <t>МБОУ Вольно-Донская СОШ</t>
  </si>
  <si>
    <t>Ростовская область, Морозовский район, ст.Вольно-Донская, ул.Стадионная, 3</t>
  </si>
  <si>
    <t>1026101284989</t>
  </si>
  <si>
    <t>МБОУ Знаменская СОШ</t>
  </si>
  <si>
    <t>ул. Ленина 22, п. Знаменка, Морозовский район Ростовская область</t>
  </si>
  <si>
    <t>1026101285803</t>
  </si>
  <si>
    <t>МБОУ Грузиновская СОШ</t>
  </si>
  <si>
    <t>Ростовская область, Морозовский район, х. Грузинов, ул. Центральная, 55</t>
  </si>
  <si>
    <t>1026101285792</t>
  </si>
  <si>
    <t>МБОУ Владимировская СОШ</t>
  </si>
  <si>
    <t>Ростовская область Морозовский район х.Беляев ул.Молодежная 2Б</t>
  </si>
  <si>
    <t>1026101285770</t>
  </si>
  <si>
    <t xml:space="preserve">МБОУ Вербочанская СОШ </t>
  </si>
  <si>
    <t>Ростовская область, Морозовский район, хутор Вербочки, улица Мира, 23а</t>
  </si>
  <si>
    <t>1026101285825</t>
  </si>
  <si>
    <t>МБОУ Александровская СОШ</t>
  </si>
  <si>
    <t>Ростовская область Морозовский район х.Александров ул. Центральная, 11а</t>
  </si>
  <si>
    <t>1026101284967</t>
  </si>
  <si>
    <t xml:space="preserve">МБОУ Старо-Петровская СОШ </t>
  </si>
  <si>
    <t xml:space="preserve">Морозовский район, х.Старопетровский, ул.Абрикосовая 25 </t>
  </si>
  <si>
    <t>1026101284978</t>
  </si>
  <si>
    <t>Чертковская НОШ филиал МБОУ Старо-Петровской СОШ</t>
  </si>
  <si>
    <t>Морозовский район, ст. Чертковская, ул. Лазоревая, 13</t>
  </si>
  <si>
    <t xml:space="preserve">МБОУ Парамоновская ООШ </t>
  </si>
  <si>
    <t>Ростовская область, Морозовский район, х.Парамонов, ул.Школьная,48</t>
  </si>
  <si>
    <t>1026101285066</t>
  </si>
  <si>
    <t>Детский сад х. Парамонов филиал МБОУ Парамоновской ООШ</t>
  </si>
  <si>
    <t xml:space="preserve">Морозовский район х.Парамонов,
ул.Центральная,24
</t>
  </si>
  <si>
    <t>МБОУ Чекаловская ООШ</t>
  </si>
  <si>
    <t>Ростовская область, Морозовский район, х.Чекалов, ул.Центральная 16в</t>
  </si>
  <si>
    <t>1026101286210</t>
  </si>
  <si>
    <t>МБОУ Широко-Атаманская  ООШ</t>
  </si>
  <si>
    <t>Ростовская область Морозовский район хутор Широко-Атамановский улица Мира 33</t>
  </si>
  <si>
    <t>1026101285088</t>
  </si>
  <si>
    <t>МБОУ Николаевская ООШ</t>
  </si>
  <si>
    <t>Ростовская обл., Морозовский район,  х. Николаев, ул. Придорожная 29а</t>
  </si>
  <si>
    <t>1026101285110</t>
  </si>
  <si>
    <t>МБОУ ДО «ДДТ»</t>
  </si>
  <si>
    <t>Ростовская обл., г.Морозовск, ул. Ляшенко, 96</t>
  </si>
  <si>
    <t>1026101285627</t>
  </si>
  <si>
    <t xml:space="preserve">МБДОУ детский сад  №1 «Ромашка» </t>
  </si>
  <si>
    <t xml:space="preserve">г.Морозовск
ул.Калинина,271
</t>
  </si>
  <si>
    <t>1026101286518</t>
  </si>
  <si>
    <t>филиал МБДОУ детского сада №1 «Ромашка»</t>
  </si>
  <si>
    <t>г. Морозовск, ул. Белинского, 98а</t>
  </si>
  <si>
    <t xml:space="preserve">МБДОУ  детский сад №2 «Солнышко» </t>
  </si>
  <si>
    <t xml:space="preserve">г.Морозовск
ул.Невского,7
</t>
  </si>
  <si>
    <t>1026101285210</t>
  </si>
  <si>
    <t>Филиал МБДОУ детского сада № 2 «Солнышко» детский сад х. Морозов</t>
  </si>
  <si>
    <t>Морозовский район, х. Морозов, ул. Кольцевая, 42</t>
  </si>
  <si>
    <t>МБДОУ детский сад №3 «Светлячок»</t>
  </si>
  <si>
    <t xml:space="preserve">г.Морозовск
пер.Безменова,23
</t>
  </si>
  <si>
    <t>1026101286419</t>
  </si>
  <si>
    <t>МБДОУ детский сад №8 «Родничок»</t>
  </si>
  <si>
    <t xml:space="preserve">г.Морозовск
ул.Луначарского,14
</t>
  </si>
  <si>
    <t>1026101285209</t>
  </si>
  <si>
    <t>филиал МБДОУ детского сада № 8 «Родничок»</t>
  </si>
  <si>
    <t xml:space="preserve">г.Морозовск
Ул. Ленина, 372
</t>
  </si>
  <si>
    <t>МБДОУ детский сад  №37 «Колобок»</t>
  </si>
  <si>
    <t xml:space="preserve">г.Морозовск
ул.Ворошилова,13
</t>
  </si>
  <si>
    <t>1026101285198</t>
  </si>
  <si>
    <t xml:space="preserve">МБОУ детский сад «Сказка» </t>
  </si>
  <si>
    <t>Ростовская обл., г. Морозовск, ул. Зеленского, 72</t>
  </si>
  <si>
    <t>1156192000106</t>
  </si>
  <si>
    <t>МБОУ детский сад «Звездочка»</t>
  </si>
  <si>
    <t>Ростовская обл, г.Морозовск, ул. Зеленского, 75</t>
  </si>
  <si>
    <t>1146192000063</t>
  </si>
  <si>
    <t>МБДОУ детский сад «Жемчужинка»</t>
  </si>
  <si>
    <t>Ростовская обл., г.Морозовск, ул.Пламя Революции, 290</t>
  </si>
  <si>
    <t>1166196104975</t>
  </si>
  <si>
    <t>МБДОУ детский сад пос. Знаменка  «Калинка»</t>
  </si>
  <si>
    <t>Морозовский район пос.Знаменка, ул.Ленина,22</t>
  </si>
  <si>
    <t>1026101285099</t>
  </si>
  <si>
    <t xml:space="preserve">МБДОУ 
детский сад  х.Старо-Петровский 
</t>
  </si>
  <si>
    <t>Морозовский район х.Старопетровский, ул.Ветеранов, 2а</t>
  </si>
  <si>
    <t>1026101286420</t>
  </si>
  <si>
    <t>МБДОУ детский сад х.Николаев</t>
  </si>
  <si>
    <t>Морозовский район х.Николаев, пер.Быстрый, 4Б</t>
  </si>
  <si>
    <t>1026101285187</t>
  </si>
  <si>
    <t xml:space="preserve">МБДОУ 
детский сад  х.Костино-Быстрянский «Теремок»
</t>
  </si>
  <si>
    <t>Морозовский район х.Костино-Быстрянский, ул.Комсомольская,7</t>
  </si>
  <si>
    <t>1046121000100</t>
  </si>
  <si>
    <t>МБДОУ детский сад «Колосок» х.Александров</t>
  </si>
  <si>
    <t>Морозовский район х.Александров, ул.Садовая,14</t>
  </si>
  <si>
    <t>1106192000265</t>
  </si>
  <si>
    <t>МБДОУ детский сад «Вишенка»  х.Вишневка</t>
  </si>
  <si>
    <t>Морозовский район х.Вишневка, ул.Вишневая, 49б</t>
  </si>
  <si>
    <t>1106192000254</t>
  </si>
  <si>
    <t>МБДОУ детский сад х.Трофименков</t>
  </si>
  <si>
    <t>Морозовский район х.Трофименков, ул. Садовая, 18</t>
  </si>
  <si>
    <t>1106192000485</t>
  </si>
  <si>
    <t>МБДОУ детский сад «Радуга» х.Беляев</t>
  </si>
  <si>
    <t>Ростовская обл, Морозовский р-н, х. Беляев, ул. Молодежная,  2  Б</t>
  </si>
  <si>
    <t>1146192000052</t>
  </si>
  <si>
    <t>МБОУ лицей № 1</t>
  </si>
  <si>
    <t xml:space="preserve">г.Морозовск
ул.Ворошилова, 264
</t>
  </si>
  <si>
    <t>1026101285814</t>
  </si>
  <si>
    <t>Многофункциональный зал "Бассайн" МБОУ лицей № 1</t>
  </si>
  <si>
    <t xml:space="preserve">г.Морозовск
ул. Яблочкина, 10
</t>
  </si>
  <si>
    <t>на территории Мясниковского района</t>
  </si>
  <si>
    <t>Мясниковский район</t>
  </si>
  <si>
    <t>ОБЩЕСТВО С ОГРАНИЧЕННОЙ ОТВЕТСТВЕННОСТЬЮ "КОБРА-РОСТОВ"</t>
  </si>
  <si>
    <t>обл Ростовская, р-н Мясниковский, х Ленинакан, ул Тупиковая, Дом 2</t>
  </si>
  <si>
    <t>1126165016702</t>
  </si>
  <si>
    <t>ОНД и ПР по Мясниковскому району</t>
  </si>
  <si>
    <t>ОБЩЕСТВО С ОГРАНИЧЕННОЙ ОТВЕТСТВЕННОСТЬЮ "НЕЙС-ЮГ"</t>
  </si>
  <si>
    <t>обл Ростовская, р-н Мясниковский, х Ленинакан, ул Солнечная, Здание 7б</t>
  </si>
  <si>
    <t>1066162017272</t>
  </si>
  <si>
    <t>обл Ростовская, р-н Мясниковский, х Ленинакан, ул Солнечная, Здание 7а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</si>
  <si>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"МЯСНИКОВСКИЙ ЦЕНТР ПОМОЩИ ДЕТЯМ"</t>
  </si>
  <si>
    <t>обл Ростовская, р-н Мясниковский, с Чалтырь, ул Карла Маркса, Домовладение 29 Литер Ж</t>
  </si>
  <si>
    <t>1026101312577</t>
  </si>
  <si>
    <t>обл Ростовская, р-н Мясниковский, с Чалтырь, ул Карла Маркса, Домовладение 29 Литер В</t>
  </si>
  <si>
    <t>ИНДИВИДУАЛЬНЫЙ ПРЕДПРИНИМАТЕЛЬ ТЕКУТОВА ВАЛЕНТИНА ИВАНОВНА</t>
  </si>
  <si>
    <t>обл Ростовская, р-н Мясниковский, тер. СНТ Факел СКВО, Домовладение 372, Литер А</t>
  </si>
  <si>
    <t>317619600220650</t>
  </si>
  <si>
    <t>обл Ростовская, р-н Мясниковский, тер. СНТ Факел СКВО, Домовладение 371, Литер Б</t>
  </si>
  <si>
    <t>ИНДИВИДУАЛЬНЫЙ ПРЕДПРИНИМАТЕЛЬ ЕГОРОВ АРТЕМ ВЛАДИМИРОВИЧ</t>
  </si>
  <si>
    <t>обл Ростовская, р-н Мясниковский, тер Юго-Восточная промзона, 1/5</t>
  </si>
  <si>
    <t>обл Ростовская, р-н Мясниковский, 0+350 км автодороги Ростов-на-Дону — Новошахтинск</t>
  </si>
  <si>
    <t>обл Ростовская, р-н Мясниковский, автодорога Ростов-на-Дону - Таганрог, 5 км + 500 м</t>
  </si>
  <si>
    <t>ОБЩЕСТВО С ОГРАНИЧЕННОЙ ОТВЕТСТВЕННОСТЬЮ "ЛУКОЙЛ-ЮГНЕФТЕПРОДУКТ"</t>
  </si>
  <si>
    <t>обл Ростовская, р-н Мясниковский, примерно в 1 км от поста ГАИ г. Ростова-на-Дону по направлению на юг по ул. Малиновского (73У)</t>
  </si>
  <si>
    <t>ИНДИВИДУАЛЬНЫЙ ПРЕДПРИНИМАТЕЛЬ АСРОРОВ ХАЗРАТКУЛ УКТАМОВИЧ</t>
  </si>
  <si>
    <t>обл Ростовская, р-н Мясниковский, тер Юго-Восточная промзона, 9</t>
  </si>
  <si>
    <t>ОБЩЕСТВО С ОГРАНИЧЕННОЙ ОТВЕТСТВЕННОСТЬЮ "КОЛБАСНЫЙ ЗАВОД "ДОНСКИЕ ТРАДИЦИИ"</t>
  </si>
  <si>
    <t>обл Ростовская, р-н Мясниковский, с Крым, ул Большесальская, Домовладение 10</t>
  </si>
  <si>
    <t>ИНДИВИДУАЛЬНЫЙ ПРЕДПРИНИМАТЕЛЬ АРУТЮНЯН КАРИНЕ АРИКОВНА</t>
  </si>
  <si>
    <t>обл Ростовская, р-н Мясниковский, с Большие Салы, ул Абовяна, земельный участок 20а</t>
  </si>
  <si>
    <t>ОБЩЕСТВО С ОГРАНИЧЕННОЙ ОТВЕТСТВЕННОСТЬЮ " ГРАФОБАЛ-ДОН"</t>
  </si>
  <si>
    <t>обл Ростовская, р-н Мясниковский, тер Юго-Восточная промзона, 7/2</t>
  </si>
  <si>
    <t>ОБЩЕСТВО С ОГРАНИЧЕННОЙ ОТВЕТСТВЕННОСТЬЮ "ГОЛДЕНПЛАСТ"</t>
  </si>
  <si>
    <t>обл Ростовская, р-н Мясниковский, тер Юго-Восточная промзона, 7/1, Литер А</t>
  </si>
  <si>
    <t>АКЦИОНЕРНОЕ ОБЩЕСТВО "ТОРГОВЫЙ ДОМ "ЭТМ"</t>
  </si>
  <si>
    <t>обл Ростовская, р-н Мясниковский, тер Юго-Восточная промзона, 12</t>
  </si>
  <si>
    <t>ЗАКРЫТОЕ АКЦИОНЕРНОЕ ОБЩЕСТВО "АГРОЦЕНТР"</t>
  </si>
  <si>
    <t>обл Ростовская, р-н Мясниковский, тер Юго-Восточная промзона, 5/4</t>
  </si>
  <si>
    <t>ОБЩЕСТВО С ОГРАНИЧЕННОЙ ОТВЕТСТВЕННОСТЬЮ "ОФИСНЫЙ МИР КМ"</t>
  </si>
  <si>
    <t>обл Ростовская, р-н Мясниковский, тер Юго-Восточная промзона, 7/1, Литер В1</t>
  </si>
  <si>
    <t>обл Ростовская, р-н Мясниковский, тер Юго-Восточная промзона, 7/1, Литер Б</t>
  </si>
  <si>
    <t>ОБЩЕСТВО С ОГРАНИЧЕННОЙ ОТВЕТСТВЕННОСТЬЮ "ХХI ВЕК"</t>
  </si>
  <si>
    <t>обл Ростовская, р-н Мясниковский, тер Юго-Восточная промзона, 10</t>
  </si>
  <si>
    <t>ОБЩЕСТВО С ОГРАНИЧЕННОЙ ОТВЕТСТВЕННОСТЬЮ "РОСТОВОРГСИНТЕЗ"</t>
  </si>
  <si>
    <t>обл Ростовская, р-н Мясниковский, х Калинин, ул Заводская, Домовладение 1/1</t>
  </si>
  <si>
    <t>ОБЩЕСТВО С ОГРАНИЧЕННОЙ ОТВЕТСТВЕННОСТЬЮ "НОВОХИМ"</t>
  </si>
  <si>
    <t>обл Ростовская, р-н Мясниковский, х Калинин, ул Заводская, Домовладение 1А</t>
  </si>
  <si>
    <t>ЗАКРЫТОЕ АКЦИОНЕРНОЕ ОБЩЕСТВО "АЛКИДНЫЕ ЛАКОКРАСОЧНЫЕ МАТЕРИАЛЫ-КЛАССИК"</t>
  </si>
  <si>
    <t>обл Ростовская, р-н Мясниковский, х Калинин, ул Заводская, Домовладение 1б</t>
  </si>
  <si>
    <t>СЕЛЬСКОХОЗЯЙСТВЕННЫЙ ПРОИЗВОДСТВЕННЫЙ КООПЕРАТИВ (КОЛХОЗ) "КОЛОС"</t>
  </si>
  <si>
    <t>обл Ростовская, р-н Мясниковский, с Большие Салы, ул Советская, 16</t>
  </si>
  <si>
    <t>СЕЛЬСКОХОЗЯЙСТВЕННЫЙ ПРОИЗВОДСТВЕННЫЙ КООПЕРАТИВ (СЕЛЬСКОХОЗЯЙСТВЕННАЯ АРТЕЛЬ) "ПРОЛЕТАРСКАЯ ДИКТАТУРА"</t>
  </si>
  <si>
    <t>обл Ростовская, р-н Мясниковский, х Веселый, ул Красноармейская, Здание 19</t>
  </si>
  <si>
    <t>Не обязательный</t>
  </si>
  <si>
    <t>СЕЛЬСКОХОЗЯЙСТВЕННЫЙ ПРОИЗВОДСТВЕННЫЙ КООПЕРАТИВ КОЛХОЗ "НОВАЯ ВОЛНА"</t>
  </si>
  <si>
    <t>обл Ростовская, р-н Мясниковский, х Ленинаван, ул Шаумяна, Здание 1и</t>
  </si>
  <si>
    <t>обл Ростовская, р-н Мясниковский, х Ленинаван, ул Шаумяна, Здание 1ж</t>
  </si>
  <si>
    <t>обл Ростовская, р-н Мясниковский, х Ленинаван, ул Шаумяна, Здание 2ж</t>
  </si>
  <si>
    <t>ОБЩЕСТВО С ОГРАНИЧЕННОЙ ОТВЕТСТВЕННОСТЬЮ "ЗАРЯ НА ДОНУ"</t>
  </si>
  <si>
    <t>обл Ростовская, р-н Мясниковский, х Красный Крым, ул Молодежная, 2/1</t>
  </si>
  <si>
    <t>обл Ростовская, р-н Мясниковский, х Красный Крым, ул Молодежная, 1</t>
  </si>
  <si>
    <t>обл Ростовская, р-н Мясниковский, х Красный Крым, пер Автогаражный, Дом 1</t>
  </si>
  <si>
    <t>АКЦИОНЕРНОЕ ОБЩЕСТВО "КОЛХОЗ ИМЕНИ МЯСНИКЯНА"</t>
  </si>
  <si>
    <t>обл Ростовская, р-н Мясниковский, с Чалтырь, ул Хач-Пад, Домовладение 26</t>
  </si>
  <si>
    <t>обл Ростовская, р-н Мясниковский, с Чалтырь, ул Урожайная, Домовладение 81</t>
  </si>
  <si>
    <t>СЕЛЬСКОХОЗЯЙСТВЕННЫЙ ПРОИЗВОДСТВЕННЫЙ КООПЕРАТИВ - КОЛХОЗ ИМЕНИ С.Г. ШАУМЯНА</t>
  </si>
  <si>
    <t>обл Ростовская, р-н Мясниковский, с Чалтырь, ул Артюхова, земельный участок 1а</t>
  </si>
  <si>
    <t>обл Ростовская, р-н Мясниковский, с Чалтырь, ул Гагарина, Домовладение 41</t>
  </si>
  <si>
    <t>ПРОИЗВОДСТВЕННЫЙ СЕЛЬСКОХОЗЯЙСТВЕННЫЙ КООПЕРАТИВ "АЛЕКСАНДРОВСКИЙ"</t>
  </si>
  <si>
    <t>обл Ростовская, м.р-н Мясниковский, с.п. Петровское северо-западная окраина с.Александровка 2-я, участок № 2</t>
  </si>
  <si>
    <t>обл Ростовская, м.р-н Мясниковский, с.п. Петровское 110 м на север от северной окраины с.Александровка 2-я, участок № 7</t>
  </si>
  <si>
    <t>СЕЛЬСКОХОЗЯЙСТВЕННЫЙ ПРОИЗВОДСТВЕННЫЙ КООПЕРАТИВ КОЛХОЗ ИМЕНИ ЛУКАШИНА</t>
  </si>
  <si>
    <t>обл Ростовская, р-н Мясниковский, с Крым, ул Крестьянская, Домовладение 2</t>
  </si>
  <si>
    <t>обл Ростовская, р-н Мясниковский, с Крым, ул Крестьянская, Домовладение 23</t>
  </si>
  <si>
    <t>МУНИЦИПАЛЬНОЕ БЮДЖЕТНОЕ ДОШКОЛЬНОЕ ОБРАЗОВАТЕЛЬНОЕ УЧРЕЖДЕНИЕ ДЕТСКИЙ САД ОБЩЕРАЗВИВАЮЩЕГО ВИДА №1 "МАЛЫШ"</t>
  </si>
  <si>
    <t>346800, Ростовская область, Мясниковский район, село Чалтырь, ул. Мясникяна, д.8а</t>
  </si>
  <si>
    <t>МУНИЦИПАЛЬНОЕ БЮДЖЕТНОЕ ДОШКОЛЬНОЕ ОБРАЗОВАТЕЛЬНОЕ УЧРЕЖДЕНИЕ ЦЕНТР РАЗВИТИЯ РЕБЕНКА ДЕТСКИЙ САД №2 "СОЛНЫШКО"</t>
  </si>
  <si>
    <t>346800, Ростовская область, Мясниковский район, село Чалтырь, Комсомольская ул., д. 14</t>
  </si>
  <si>
    <t>МУНИЦИПАЛЬНОЕ БЮДЖЕТНОЕ ДОШКОЛЬНОЕ ОБРАЗОВАТЕЛЬНОЕ УЧРЕЖДЕНИЕ ДЕТСКИЙ САД ОБЩЕРАЗВИВАЮЩЕГО ВИДА №3 "КАТЮША"</t>
  </si>
  <si>
    <t>346811, Ростовская область, Мясниковский район, хутор Калинин, Школьная ул., д.74</t>
  </si>
  <si>
    <t>МУНИЦИПАЛЬНОЕ БЮДЖЕТНОЕ ДОШКОЛЬНОЕ ОБРАЗОВАТЕЛЬНОЕ УЧРЕЖДЕНИЕ ДЕТСКИЙ САД № 4 "КОЛОКОЛЬЧИК"</t>
  </si>
  <si>
    <t>346814, Ростовская область, Мясниковский район, хутор Веселый, ул. Ленина, д.16</t>
  </si>
  <si>
    <t>МУНИЦИПАЛЬНОЕ БЮДЖЕТНОЕ ДОШКОЛЬНОЕ ОБРАЗОВАТЕЛЬНОЕ УЧРЕЖДЕНИЕ ДЕТСКИЙ САД №5 "ЗВЕЗДОЧКА"</t>
  </si>
  <si>
    <t>346800, Ростовская область, Мясниковский район, село Чалтырь, Социалистическая ул., д.26</t>
  </si>
  <si>
    <t>МУНИЦИПАЛЬНОЕ БЮДЖЕТНОЕ ДОШКОЛЬНОЕ ОБРАЗОВАТЕЛЬНОЕ УЧРЕЖДЕНИЕ ДЕТСКИЙ САД ОБЩЕРАЗВИВАЮЩЕГО ВИДА №6 "ЗОЛОТАЯ РЫБКА"</t>
  </si>
  <si>
    <t>346800, Ростовская область, Мясниковский район, село Чалтырь, Социалистическая ул., д.8</t>
  </si>
  <si>
    <t>МУНИЦИПАЛЬНОЕ БЮДЖЕТНОЕ ДОШКОЛЬНОЕ ОБРАЗОВАТЕЛЬНОЕ УЧРЕЖДЕНИЕ ЦЕНТР РАЗВИТИЯ РЕБЕНКА ДЕТСКИЙ САД №7 "АРЕВИК"</t>
  </si>
  <si>
    <t>346812,    Ростовская область, Мясниковский район, село Крым, Советская ул., д.3 а</t>
  </si>
  <si>
    <t>346812, Ростовская область, Мясниковский район, с. Крым, ул. Лукашина, 36-а</t>
  </si>
  <si>
    <t>МУНИЦИПАЛЬНОЕ БЮДЖЕТНОЕ ДОШКОЛЬНОЕ ОБРАЗОВАТЕЛЬНОЕ УЧРЕЖДЕНИЕ ДЕТСКИЙ САД ОБЩЕРАЗВИВАЮЩЕГО ВИДА №8 "СКАЗКА"</t>
  </si>
  <si>
    <t>346816, Ростовская область, Мясниковский район, село Большие Салы, Заводская ул., д. 1</t>
  </si>
  <si>
    <t>МУНИЦИПАЛЬНОЕ БЮДЖЕТНОЕ ДОШКОЛЬНОЕ ОБРАЗОВАТЕЛЬНОЕ УЧРЕЖДЕНИЕ ДЕТСКИЙ САД №9 "РОМАШКА"</t>
  </si>
  <si>
    <t>346810, Ростовская область, Мясниковский район, хутор Хапры, Первомайская ул., д.48 "б"</t>
  </si>
  <si>
    <t>МУНИЦИПАЛЬНОЕ БЮДЖЕТНОЕ ДОШКОЛЬНОЕ ОБРАЗОВАТЕЛЬНОЕ УЧРЕЖДЕНИЕ ДЕТСКИЙ САД ОБЩЕРАЗВИВАЮЩЕГО ВИДА №10 "СКАЗКА"</t>
  </si>
  <si>
    <t>346813, Ростовская область, Мясниковский район, хутор Недвиговка, Октябрьская ул., д.74</t>
  </si>
  <si>
    <t>МУНИЦИПАЛЬНОЕ БЮДЖЕТНОЕ ДОШКОЛЬНОЕ ОБРАЗОВАТЕЛЬНОЕ УЧРЕЖДЕНИЕ ДЕТСКИЙ САД №11 "КОЛОБОК"</t>
  </si>
  <si>
    <t>346815, Ростовская область, Мясниковский район, село Султан-Салы, ул. Мясникяна, д.10 "а"</t>
  </si>
  <si>
    <t>МУНИЦИПАЛЬНОЕ БЮДЖЕТНОЕ ДОШКОЛЬНОЕ ОБРАЗОВАТЕЛЬНОЕ УЧРЕЖДЕНИЕ ДЕТСКИЙ САД №12 "КРАСНАЯ ШАПОЧКА"</t>
  </si>
  <si>
    <t>346815, Ростовская область, Мясниковский район, хутор Красный Крым, ул. Туманяна, д.19</t>
  </si>
  <si>
    <t>МУНИЦИПАЛЬНОЕ БЮДЖЕТНОЕ ДОШКОЛЬНОЕ ОБРАЗОВАТЕЛЬНОЕ УЧРЕЖДЕНИЕ ДЕТСКИЙ САД №13 "ЗОЛОТАЯ РЫБКА"</t>
  </si>
  <si>
    <t>346818, Ростовская область, Мясниковский район, хутор Ленинаван, ул. Ленина, д.8</t>
  </si>
  <si>
    <t>МУНИЦИПАЛЬНОЕ БЮДЖЕТНОЕ ДОШКОЛЬНОЕ ОБРАЗОВАТЕЛЬНОЕ УЧРЕЖДЕНИЕ ДЕТСКИЙ САД ОБЩЕРАЗВИВАЮЩЕГО ВИДА №14 "АЛЕНУШКА"</t>
  </si>
  <si>
    <t>346801, Ростовская область, Мясниковский район, село Чалтырь, Октябрьская ул., д.25</t>
  </si>
  <si>
    <t>346801, Ростовская обл., Мясниковский район, с. Чалтырь, ул. 5-я Линия, дом 38</t>
  </si>
  <si>
    <t>МУНИЦИПАЛЬНОЕ БЮДЖЕТНОЕ ДОШКОЛЬНОЕ ОБРАЗОВАТЕЛЬНОЕ УЧРЕЖДЕНИЕ ДЕТСКИЙ САД ОБЩЕРАЗВИВАЮЩЕГО ВИДА №15 "УЛЫБКА"</t>
  </si>
  <si>
    <t>346802, Ростовская область, Мясниковский район, село Чалтырь, Трудовая ул., д.13</t>
  </si>
  <si>
    <t>МУНИЦИПАЛЬНОЕ БЮДЖЕТНОЕ ДОШКОЛЬНОЕ ОБРАЗОВАТЕЛЬНОЕ УЧРЕЖДЕНИЕ ДЕТСКИЙ САД №16 "ПЧЁЛКА"</t>
  </si>
  <si>
    <t>346803, Ростовская область, Мясниковский район, село Чалтырь, ул. 6-я Линия, д.88</t>
  </si>
  <si>
    <t>МУНИЦИПАЛЬНОЕ БЮДЖЕТНОЕ ДОШКОЛЬНОЕ ОБРАЗОВАТЕЛЬНОЕ УЧРЕЖДЕНИЕ ДЕТСКИЙ САД № 17 "ЯГОДКА"</t>
  </si>
  <si>
    <t>346807, Ростовская область, Мясниковский р-н, сл Петровка, Южная ул, зд. 9</t>
  </si>
  <si>
    <t>МУНИЦИПАЛЬНОЕ БЮДЖЕТНОЕ ДОШКОЛЬНОЕ ОБРАЗОВАТЕЛЬНОЕ УЧРЕЖДЕНИЕ ДЕТСКИЙ САД № 20 "ТЕРЕМОК"</t>
  </si>
  <si>
    <t>346800, Ростовская область, Мясниковский р-н, с Чалтырь, ул Гайламазяна, зд. 19/2</t>
  </si>
  <si>
    <t>МУНИЦИПАЛЬНОЕ БЮДЖЕТНОЕ ДОШКОЛЬНОЕ ОБРАЗОВАТЕЛЬНОЕ УЧРЕЖДЕНИЕ ДЕТСКИЙ САД №23 "КОЛОСОК"</t>
  </si>
  <si>
    <t>346817, Ростовская область, Мясниковский район, село Александровка 2-я, Новая ул., д.8</t>
  </si>
  <si>
    <t>МУНИЦИПАЛЬНОЕ БЮДЖЕТНОЕ ДОШКОЛЬНОЕ ОБРАЗОВАТЕЛЬНОЕ УЧРЕЖДЕНИЕ ДЕТСКИЙ САД ОБЩЕРАЗВИВАЮЩЕГО ВИДА №25 "ЗОЛОТОЙ ПЕТУШОК"</t>
  </si>
  <si>
    <t>346803, Ростовская область, Мясниковский район, село Чалтырь, Социалистическая ул., д.25</t>
  </si>
  <si>
    <t>МУНИЦИПАЛЬНОЕ БЮДЖЕТНОЕ ДОШКОЛЬНОЕ ОБРАЗОВАТЕЛЬНОЕ УЧРЕЖДЕНИЕ ЦЕНТР РАЗВИТИЯ РЕБЕНКА ДЕТСКИЙ САД №27 "ЛАСТОЧКА"</t>
  </si>
  <si>
    <t>346800, Ростовская область, Мясниковский район, село Чалтырь, ул. Ленина, д.47</t>
  </si>
  <si>
    <t xml:space="preserve">МУНИЦИПАЛЬНОЕ БЮДЖЕТНОЕ ОБЩЕОБРАЗОВАТЕЛЬНОЕ УЧРЕЖДЕНИЕ ЧАЛТЫРСКАЯ СРЕДНЯЯ ОБЩЕОБРАЗОВАТЕЛЬНАЯ ШКОЛА №1 </t>
  </si>
  <si>
    <t>346800, РО, Мясниковский район, с. Чалтырь, ул. Ленина, 31</t>
  </si>
  <si>
    <t xml:space="preserve">МУНИЦИПАЛЬНОЕ БЮДЖЕТНОЕ ОБЩЕОБРАЗОВАТЕЛЬНОЕ УЧРЕЖДЕНИЕ ЧАЛТЫРСКАЯ СРЕДНЯЯ ОБЩЕОБРАЗОВАТЕЛЬНАЯ ШКОЛА №2 </t>
  </si>
  <si>
    <t xml:space="preserve">346800, РО, Мясниковский район, с. Чалтырь, ул. Октябрьская, 36 </t>
  </si>
  <si>
    <t>346800, Ростовская обл., Мясниковский район, с. Чалтырь, ул. 5-я Линия, дом 38</t>
  </si>
  <si>
    <t>346800, Ростовская обл., Мясниковский район, с. Чалтырь, ул. 5-я Линия, дом 41</t>
  </si>
  <si>
    <t xml:space="preserve">МУНИЦИПАЛЬНОЕ БЮДЖЕТНОЕ ОБЩЕОБРАЗОВАТЕЛЬНОЕ УЧРЕЖДЕНИЕ ЧАЛТЫРСКАЯ СРЕДНЯЯ ОБЩЕОБРАЗОВАТЕЛЬНАЯ ШКОЛА №3 </t>
  </si>
  <si>
    <t>346802, РО, Мясниковский район, с. Чалтырь, ул. 6-ая линия, 86</t>
  </si>
  <si>
    <t xml:space="preserve">МУНИЦИПАЛЬНОЕ БЮДЖЕТНОЕ ОБЩЕОБРАЗОВАТЕЛЬНОЕ УЧРЕЖДЕНИЕ КРЫМСКАЯ СРЕДНЯЯ ОБЩЕОБРАЗОВАТЕЛЬНАЯ ШКОЛА №5 </t>
  </si>
  <si>
    <t>346812, РО, Мясниковский район, с. Крым, ул. Лукашина, 53</t>
  </si>
  <si>
    <t xml:space="preserve">МУНИЦИПАЛЬНОЕ БЮДЖЕТНОЕ ОБЩЕОБРАЗОВАТЕЛЬНОЕ УЧРЕЖДЕНИЕ ПЕТРОВСКАЯ СРЕДНЯЯ ОБЩЕОБРАЗОВАТЕЛЬНАЯ ШКОЛА №6 </t>
  </si>
  <si>
    <t>346807, РО, Мясниковский район, сл. Петровка,ул. Победы, 13</t>
  </si>
  <si>
    <t xml:space="preserve">МУНИЦИПАЛЬНОЕ БЮДЖЕТНОЕ ОБЩЕОБРАЗОВАТЕЛЬНОЕ УЧРЕЖДЕНИЕ БОЛЬШЕСАЛЬСКАЯ СРЕДНЯЯ ОБЩЕОБРАЗОВАТЕЛЬНАЯ ШКОЛА №8 </t>
  </si>
  <si>
    <t>346816, РО, Мясниковский район, с. Большие Салы, ул. Оганяна, 7</t>
  </si>
  <si>
    <t xml:space="preserve">МУНИЦИПАЛЬНОЕ БЮДЖЕТНОЕ ОБЩЕОБРАЗОВАТЕЛЬНОЕ УЧРЕЖДЕНИЕ КАЛИНИНСКАЯ СРЕДНЯЯ ОБЩЕОБРАЗОВАТЕЛЬНАЯ ШКОЛА №9 </t>
  </si>
  <si>
    <t xml:space="preserve"> 346811, РО, Мясниковский район, х. Калинин ул. Школьная, 136 </t>
  </si>
  <si>
    <t xml:space="preserve">МУНИЦИПАЛЬНОЕ БЮДЖЕТНОЕ ОБЩЕОБРАЗОВАТЕЛЬНОЕ УЧРЕЖДЕНИЕ ЧАЛТЫРСКАЯ СРЕДНЯЯ ОБЩЕОБРАЗОВАТЕЛЬНАЯ ШКОЛА №11 </t>
  </si>
  <si>
    <t>346800, РО, Мясниковский район, с. Чалтырь,ул. Туманяна, 2</t>
  </si>
  <si>
    <t xml:space="preserve">МУНИЦИПАЛЬНОЕ БЮДЖЕТНОЕ ОБЩЕОБРАЗОВАТЕЛЬНОЕ УЧРЕЖДЕНИЕ КРАСНОКРЫМСКАЯ СРЕДНЯЯ ОБЩЕОБРАЗОВАТЕЛЬНАЯ ШКОЛА №12 </t>
  </si>
  <si>
    <t xml:space="preserve">346815, РО, Мясниковский район, х. Красный Крым, ул. Туманяна, 18 </t>
  </si>
  <si>
    <t xml:space="preserve">МУНИЦИПАЛЬНОЕ БЮДЖЕТНОЕ ОБЩЕОБРАЗОВАТЕЛЬНОЕ УЧРЕЖДЕНИЕ ЛЕНИНАВАНСКАЯ СРЕДНЯЯ ОБЩЕОБРАЗОВАТЕЛЬНАЯ ШКОЛА №13 </t>
  </si>
  <si>
    <t>346818, РО, Мясниковский район, х. Ленинаван, ул. Ленина, 3</t>
  </si>
  <si>
    <t xml:space="preserve">МУНИЦИПАЛЬНОЕ БЮДЖЕТНОЕ ОБЩЕОБРАЗОВАТЕЛЬНОЕ УЧРЕЖДЕНИЕ ХАПЕРСКАЯ ОСНОВНАЯ ОБЩЕОБРАЗОВАТЕЛЬНАЯ ШКОЛА №15 </t>
  </si>
  <si>
    <t>346810, РО, Мясниковский район, х. Хапры,пер. Макаренко, 9</t>
  </si>
  <si>
    <t xml:space="preserve">МУНИЦИПАЛЬНОЕ БЮДЖЕТНОЕ ОБЩЕОБРАЗОВАТЕЛЬНОЕ УЧРЕЖДЕНИЕ НЕДВИГОВСКАЯ СРЕДНЯЯ ОБЩЕОБРАЗОВАТЕЛЬНАЯ ШКОЛА №16 </t>
  </si>
  <si>
    <t xml:space="preserve">346813, РО, Мясниковский район, х. Недвиговка, ул. Октябрьская, 72 А </t>
  </si>
  <si>
    <t xml:space="preserve">МУНИЦИПАЛЬНОЕ БЮДЖЕТНОЕ ОБЩЕОБРАЗОВАТЕЛЬНОЕ УЧРЕЖДЕНИЕ ВЕСЕЛОВСКАЯ СРЕДНЯЯ ОБЩЕОБРАЗОВАТЕЛЬНАЯ ШКОЛА №17 </t>
  </si>
  <si>
    <t>346814, РО, Мясниковский район, х. Веселый, ул. Ленина, 41</t>
  </si>
  <si>
    <t xml:space="preserve">МУНИЦИПАЛЬНОЕ БЮДЖЕТНОЕ ОБЩЕОБРАЗОВАТЕЛЬНОЕ УЧРЕЖДЕНИЕ АЛЕКСАНДРОВСКАЯ ОСНОВНАЯ ОБЩЕОБРАЗОВАТЕЛЬНАЯ ШКОЛА №19 </t>
  </si>
  <si>
    <t>346817, РО, Мясниковский район, х. Александровка 2, ул. Новая, 10</t>
  </si>
  <si>
    <t>МУНИЦИПАЛЬНОЕ БЮДЖЕТНОЕ УЧРЕЖДЕНИЕ ДОПОЛНИТЕЛЬНОГО ОБРАЗОВАНИЯ "СПОРТИВНАЯ ШКОЛА ИМЕНИ А.В. ЯЛТЫРЯНА"</t>
  </si>
  <si>
    <t>обл Ростовская, р-н Мясниковский, с Чалтырь, ул 5-я Линия, Домовладение 38</t>
  </si>
  <si>
    <t>ГОСУДАРСТВЕННОЕ БЮДЖЕТНОЕ УЧРЕЖДЕНИЕ РОСТОВСКОЙ ОБЛАСТИ "ЦЕНТРАЛЬНАЯ РАЙОННАЯ БОЛЬНИЦА" В МЯСНИКОВСКОМ РАЙОНЕ</t>
  </si>
  <si>
    <t>обл Ростовская, р-н Мясниковский, с Чалтырь, ул Восточная, Домовладение 9 (Главный корпус)</t>
  </si>
  <si>
    <t>обл Ростовская, р-н Мясниковский, с Чалтырь, ул Восточная, Домовладение 9 (Инфекционный корпус)</t>
  </si>
  <si>
    <t>обл Ростовская, р-н Мясниковский, с Чалтырь, ул Восточная, Домовладение 9 (Поликлиника)</t>
  </si>
  <si>
    <t>на территоририи Неклиновского район</t>
  </si>
  <si>
    <t>Неклиновский район</t>
  </si>
  <si>
    <t>ОБЩЕСТВО С ОГРАНИЧЕННОЙ ОТВЕТСТВЕННОСТЬЮ "ГОЛДЕН ХОРС"</t>
  </si>
  <si>
    <t>Ростовская область, Неклиновский район, село Новобессергеневка, шоссе мариупольское 3 км</t>
  </si>
  <si>
    <t>ОНДиПР по Неклиновскому району</t>
  </si>
  <si>
    <t xml:space="preserve">Неклиновский район с. В-Вознесенка, 117 км. = 550 м. а\д Ростов-Таганрог-гр. Украины (справа) </t>
  </si>
  <si>
    <t>Неклиновский район 53-й км. а\д Ростов-Таганрог-гр. Украины (справа)</t>
  </si>
  <si>
    <t>Неклиновский район,88 км а\д Ростов-Мариуполь</t>
  </si>
  <si>
    <t xml:space="preserve">1036165019043 
</t>
  </si>
  <si>
    <t>ОБЩЕСТВО С ОГРАНИЧЕННОЙ ОТВЕТСТВЕННОСТЬЮ "АГРОПРАЙМ"</t>
  </si>
  <si>
    <t>347900, Ростовская область, город Таганрог, ул. Адмирала Крюйса, д. 27</t>
  </si>
  <si>
    <t>ОБЩЕСТВО С ОГРАНИЧЕННОЙ ОТВЕТСТВЕННОСТЬЮ  ОБЩЕСТВО С ОГРАНИЧЕННОЙ ОТВЕТСТВЕННОСТЬЮ "ГАЗПРОМНЕФТЬ - ЦЕНТР" АЗС № 395</t>
  </si>
  <si>
    <t>Неклиновский район с.  Покровское ул. О.Кошевого, 26 б</t>
  </si>
  <si>
    <t xml:space="preserve">ОБЩЕСТВО С ОГРАНИЧЕННОЙ ОТВЕТСТВЕННОСТЬЮ  ОБЩЕСТВО С ОГРАНИЧЕННОЙ ОТВЕТСТВЕННОСТЬЮ "ГАЗПРОМНЕФТЬ - ЦЕНТР" АЗС № 151  </t>
  </si>
  <si>
    <t>Неклиновский район с.  Николаевка ул. Ленина, 309</t>
  </si>
  <si>
    <t>АО Неклиновское ХПП</t>
  </si>
  <si>
    <t xml:space="preserve">346831 Ростовская обл.Неклиновский р-н
с. Покровское ул. Привокзальная 38
</t>
  </si>
  <si>
    <t xml:space="preserve">Местная религиозная организация православный Приход храма Воздвижения Креста Господня с. Троицкое Неклиновского района Ростовской области Религиозной организации «Ростовская-на-Дону Епархия Русской Православной Церкви </t>
  </si>
  <si>
    <t>346835, Ростовская область, Неклиновский район, с. Троицкое, ул. Октябрьская, 53</t>
  </si>
  <si>
    <t>ОБЩЕСТВО С ОГРАНИЧЕННОЙ ОТВЕТСТВЕННОСТЬЮ "ВНИТЕХ"</t>
  </si>
  <si>
    <t>346872, РОСТОВСКАЯ ОБЛАСТЬ, НЕКЛИНОВСКИЙ РАЙОН, С САМБЕК, ПЕР ВЕСЕЛЫЙ, 1</t>
  </si>
  <si>
    <t>ГОСУДАРСТВЕННОЕ КАЗЕННОЕ УЧРЕЖДЕНИЕ РОСТОВСКОЙ ОБЛАСТИ "СКЛАДЫ ГРАЖДАНСКОЙ ОБОРОНЫ" ("СКЛАДЫ ГО")</t>
  </si>
  <si>
    <t xml:space="preserve">346844, Ростовская обл., Неклиновский район, с. Покровское, пер. Степной </t>
  </si>
  <si>
    <r>
      <t xml:space="preserve">ООО </t>
    </r>
    <r>
      <rPr>
        <sz val="14"/>
        <color theme="1"/>
        <rFont val="Calibri"/>
        <family val="2"/>
        <charset val="204"/>
        <scheme val="minor"/>
      </rPr>
      <t>Алан</t>
    </r>
  </si>
  <si>
    <t>РОСТОВСКАЯ ОБЛ.,НЕКЛИНОВСКИЙ Р-Н,С САМБЕК,УЛ КООПЕРАТИВНАЯ, 76</t>
  </si>
  <si>
    <t>ОБЩЕСТВО С ОГРАНИЧЕННОЙ ОТВЕТСТВЕННОСТЬЮ "КОМПАНИЯ АКВА-ЮГ"</t>
  </si>
  <si>
    <t>346831, РОСТОВСКАЯ ОБЛАСТЬ, НЕКЛИНОВСКИЙ РАЙОН, С ПОКРОВСКОЕ, УЛ СХТ (СЕЛЬХОЗТЕХНИКИ), 1 А</t>
  </si>
  <si>
    <t>СЕЛЬСКОХОЗЯЙСТВЕННЫЙ ПРОИЗВОДСТВЕННЫЙ КООПЕРАТИВ - КОЛХОЗ "ЛИМАННЫЙ"</t>
  </si>
  <si>
    <t>346847, Ростовская область, Неклиновский район, с Лакедемоновка, ул Ленина, 48</t>
  </si>
  <si>
    <t>БЮРО N40 - ФИЛИАЛ ФЕДЕРАЛЬНОГО КАЗЕННОГО УЧРЕЖДЕНИЯ "ГЛАВНОЕ БЮРО МЕДИКО СОЦИАЛЬНОЙ ЭКСПЕРТИЗЫ ПО РОСТОВСКОЙ ОБЛАСТИ"</t>
  </si>
  <si>
    <t>346830, РОСТОВСКАЯ ОБЛАСТЬ, НЕКЛИНОВСКИЙ РАЙОН, С ПОКРОВСКОЕ, УЛ ФРУНЗЕ,88</t>
  </si>
  <si>
    <t>ОАО "Российские железные дороги"</t>
  </si>
  <si>
    <t>Россия, Ростовская область, Неклиновский район, ст. Морская</t>
  </si>
  <si>
    <t>Россия, Ростовская область, Неклиновский район, село Синявское</t>
  </si>
  <si>
    <t>Россия, Ростовская область, Неклиновский район, село Покровское</t>
  </si>
  <si>
    <t xml:space="preserve">Местная религиозная организация православный Приход храма святой равноапостольной Марии Магдалины с. Андреево-Мелентьево Неклиновского района Ростовской области Религиозной организации «Ростовская-на-Дону Епархия Русской Православной Церкви </t>
  </si>
  <si>
    <t>346841, Ростовская область, Неклиновский район, с. Андреево-Мелентьево, ул. Победы, 9</t>
  </si>
  <si>
    <t xml:space="preserve">Местная религиозная организация православный Приход храма Покрова Пресвятой Богородицы с. Покровское Неклиновского района Ростовской области Религиозной организации «Ростовская-на-Дону Епархия Русской Православной Церкви </t>
  </si>
  <si>
    <t>346830, Ростовская область, Неклиновский район, с. Покровское, ул. Чехова, 181А</t>
  </si>
  <si>
    <t xml:space="preserve">Местная религиозная организация православный Приход храма святителя Николая Чудотворца с. Николаевка Неклиновского района Ростовской области Религиозной организации «Ростовская-на-Дону Епархия Русской Православной Церкви </t>
  </si>
  <si>
    <t xml:space="preserve">346840 Ростовская область, Неклиновский район, с. Николаевка, ул. Советская, 2, </t>
  </si>
  <si>
    <t>ООО ЮГ зерноэкспорт</t>
  </si>
  <si>
    <t xml:space="preserve"> Ростовская область, Неклиновский район, с. Самбек, ул. Кооперативная, д. 29/2</t>
  </si>
  <si>
    <t>Государственное бюджетное учреждение «Социально-реабилитационный цент для несовершеннолетних Неклиновского района»</t>
  </si>
  <si>
    <t>Ростовская обл. Неклиновский район, с. Покровское, ул. Свердлова, 250</t>
  </si>
  <si>
    <t>ООО Т-Спорт (Просто лес)</t>
  </si>
  <si>
    <t>РОСТОВСКАЯ ОБЛ, НЕКЛИНОВСКИЙ Р-Н, х. Седых, ул. Центральная 84</t>
  </si>
  <si>
    <t>1026104152843</t>
  </si>
  <si>
    <t>6167057527</t>
  </si>
  <si>
    <t xml:space="preserve"> ОБЩЕСТВО С ОГРАНИЧЕННОЙ ОТВЕТСТВЕННОСТЬЮ "АЗОВКУРОРТСЕРВИС"Детский санаторно-оздоровительный лагерь «Парус»</t>
  </si>
  <si>
    <t xml:space="preserve">346844, Ростовская область, Неклиновский район,
с. Приморка, ул. Ленина 181/1
</t>
  </si>
  <si>
    <t>ИП Макеев Сергей Иванович</t>
  </si>
  <si>
    <t xml:space="preserve"> Ростовская область, Неклиновский район,
пос. Дмитриадовка, ул. Красноармейская 31</t>
  </si>
  <si>
    <t xml:space="preserve">ОБЩЕСТВО С ОГРАНИЧЕННОЙ ОТВЕТСТВЕННОСТЬЮ Легенда
</t>
  </si>
  <si>
    <t>346845,Ростовская область,
Неклиновский район с. Золотая Коса, ул. Ломоносовад. 20</t>
  </si>
  <si>
    <t>ОБЩЕСТВО С ОГРАНИЧЕННОЙ ОТВЕТСТВЕННОСТЬЮ "ЦЕНТР - АГРО"</t>
  </si>
  <si>
    <t>346841, Ростовская область, Неклиновский район, с Андреево-Мелентьево, ул Магистральная, 3</t>
  </si>
  <si>
    <t>ОБЩЕСТВО С ОГРАНИЧЕННОЙ ОТВЕТСТВЕННОСТЬЮ КРЕСТЬЯНСКО-ФЕРМЕРСКОЕ ХОЗЯЙСТВО "ДЕМЕТРА"</t>
  </si>
  <si>
    <t>346850, РОСТОВСКАЯ ОБЛАСТЬ, НЕКЛИНОВСКИЙ РАЙОН, С БОЛЬШАЯ НЕКЛИНОВКА, УЛ ШКОЛЬНАЯ, 127 А</t>
  </si>
  <si>
    <t>Общество с ограниченной ответственностью «Агрокомплекс Ростовский»</t>
  </si>
  <si>
    <t>Ростовская область, Неклиновский район, с. Андреево - Мелентьево, ул. Победы,2-В</t>
  </si>
  <si>
    <t>ОБЩЕСТВО С ОГРАНИЧЕННОЙ ОТВЕТСТВЕННОСТЬЮ "ТОРГОВО - ПРОИЗВОДСТВЕННОЕ ПРЕДПРИЯТИЕ "ПРИБОЙ"</t>
  </si>
  <si>
    <t>346870, РОСТОВСКАЯ ОБЛАСТЬ, НЕКЛИНОВСКИЙ РАЙОН, С ПРИМОРКА, УЛ СТЕПНАЯ, 124</t>
  </si>
  <si>
    <t>ОБЩЕСТВО С ОГРАНИЧЕННОЙ ОТВЕТСТВЕННОСТЬЮ "Корона Электрик"</t>
  </si>
  <si>
    <t>346874, Ростовская область, Неклиновский район, п Новоприморский, ул Луговая, 6,</t>
  </si>
  <si>
    <t>Парк "Санрайз" ИП Туева Наталья Сергеевна</t>
  </si>
  <si>
    <t>Ростовская область, Неклиновский район, с. Покровское ул. Ленина 2-д.</t>
  </si>
  <si>
    <t>ИП Архипенко В.В</t>
  </si>
  <si>
    <t>346830, Ростовская область, Неклиновский район, с. Покровское, ул. Привокзальная,98</t>
  </si>
  <si>
    <t>ООО Вторметрегион-ЮГ</t>
  </si>
  <si>
    <t>ООО "АЛЬТЕРНАТИВА"</t>
  </si>
  <si>
    <t>346830, Ростовская область, Неклиновский район, с. Покровское, ул. Социалистическая, 1в</t>
  </si>
  <si>
    <t>АКЦИОНЕРНОЕ ОБЩЕСТВО ФИРМА "АГРОКОМПЛЕКС" ИМ.Н.И.ТКАЧЕВА</t>
  </si>
  <si>
    <t>Ростовская область, Неклиновский район п.Сухосарматка, ул.Лесная,30</t>
  </si>
  <si>
    <t>ИП Саврасов В.В.</t>
  </si>
  <si>
    <t>346830, Ростовская область, Неклиновский район, с. Марьевка, ул. Мирная, 145</t>
  </si>
  <si>
    <t>Местная религиозная организация православный Приход храма Феодоровской иконы Божией Матери с. Федоровка Неклиновского района Ростовской области Религиозной организации «Ростовская-на-Дону Епархия Русской Православной Церкви</t>
  </si>
  <si>
    <t>346854, Ростовская область, Неклиновский район, с. Федоровка, ул. Ленина, 47</t>
  </si>
  <si>
    <t xml:space="preserve">Пансионат Звезда ОБЩЕСТВО С ОГРАНИЧЕННОЙ ОТВЕТСТВЕННОСТЬЮ 
</t>
  </si>
  <si>
    <t>346863, Ростовская область, Неклиновский район, х. Рожок пер. Школьный, 5а</t>
  </si>
  <si>
    <t>ОБЩЕСТВО С ОГРАНИЧЕННОЙ ОТВЕТСТВЕННОСТЬЮ "ПРОМКОМПЛЕКТ-ЮГ"( ПКФ) СИМВОЛ</t>
  </si>
  <si>
    <t>346870, РОСТОВСКАЯ ОБЛАСТЬ, НЕКЛИНОВСКИЙ РАЙОН, С ПРИМОРКА, УЛ СТЕПНАЯ, 126</t>
  </si>
  <si>
    <t>ФЕДЕРАЛЬНОЕ БЮДЖЕТНОЕ ЛЕЧЕБНО-ПРОФИЛАКТИЧЕСКОЕ УЧРЕЖДЕНИЕ "ЛЕЧЕБНО-РЕАБИЛИТАЦИОННЫЙ ЦЕНТР "ПОДМОСКОВЬЕ" ФЕДЕРАЛЬНОЙ НАЛОГОВОЙ СЛУЖБЫ" ЭЛЛАДА</t>
  </si>
  <si>
    <t>Ростовская область, Неклиновский район, х. Рожок, ул. Северная, 2</t>
  </si>
  <si>
    <t>ООО Агросоюз</t>
  </si>
  <si>
    <t xml:space="preserve"> РОСТОВСКАЯ ОБЛАСТЬ, Неклиновский район, п. Сухосорматка, ул. Лесная 30</t>
  </si>
  <si>
    <t>ГБУ Культуры РО  "народный военно-исторический музей великой войны"самбекские высоты</t>
  </si>
  <si>
    <t>Ростовская область, Неклиновский район, с. Самбек, ул. Победы 1</t>
  </si>
  <si>
    <t>ПРОФЕССИОНАЛЬНОЕ ОБРАЗОВАТЕЛЬНОЕ УЧРЕЖДЕНИЕ НЕКЛИНОВСКИЙ УЧЕБНЫЙ ЦЕНТР РЕГИОНАЛЬНОГО ОТДЕЛЕНИЯ ОБЩЕРОССИЙСКОЙ ОБЩЕСТВЕННО-ГОСУДАРСТВЕННОЙ ОРГАНИЗАЦИИ "ДОБРОВОЛЬНОЕ ОБЩЕСТВО СОДЕЙСТВИЯ АРМИИ, АВИАЦИИ И ФЛОТУ РОССИИ" РОСТОВСКОЙ ОБЛАСТИ</t>
  </si>
  <si>
    <t>346830, Ростовская область, Неклиновский район, с Покровское, пер Тургеневский, 12, А</t>
  </si>
  <si>
    <t>ИП Легостаев Александр Андреевич</t>
  </si>
  <si>
    <t>пер. Тургеневский, 23, с. Покровское, Неклиновский район, Ростовская область</t>
  </si>
  <si>
    <t>МУНИЦИПАЛЬНОЕ УНИТАРНОЕ ПРЕДПРИЯТИЕ "БЮРО ТЕХНИЧЕСКОЙ ИНВЕНТАРИЗАЦИИ"</t>
  </si>
  <si>
    <t>346830, РОСТОВСКАЯ ОБЛАСТЬ, НЕКЛИНОВСКИЙ РАЙОН, С ПОКРОВСКОЕ, ПЕР ПАРКОВЫЙ, 4</t>
  </si>
  <si>
    <t xml:space="preserve"> ОТДЕЛ ЗАПИСИ АКТОВ ГРАЖДАНСКОГО СОСТОЯНИЯ НЕКЛИНОВСКОГО РАЙОНА</t>
  </si>
  <si>
    <t>346830, Ростовская область, Неклиновский район, с Покровское, ул Ленина, 286 а</t>
  </si>
  <si>
    <t>ГОСУДАРСТВЕННОЕ УЧРЕЖДЕНИЕ - УПРАВЛЕНИЕ ПЕНСИОННОГО ФОНДА РОССИЙСКОЙ ФЕДЕРАЦИИ В НЕКЛИНОВСКОМ РАЙОНЕ РОСТОВСКОЙ ОБЛАСТИ</t>
  </si>
  <si>
    <t>346830, Ростовская область, Неклиновский район, с Покровское, пер Тургеневский, 26</t>
  </si>
  <si>
    <t>ОБЩЕСТВО С ОГРАНИЧЕННОЙ ОТВЕТСТВЕННОСТЬЮ "Таганрогское ДСУ"</t>
  </si>
  <si>
    <t>Неклиновский район, с. Покровское, ул. Олега Кошевого, 9</t>
  </si>
  <si>
    <t xml:space="preserve">Дополнительный офис Филиала № 5 Открытого акционерного общества коммерческого банка "Центр-инвест" в селе Покровское Ростовской </t>
  </si>
  <si>
    <t>346830, РОСТОВСКАЯ ОБЛАСТЬ, НЕКЛИНОВСКИЙ РАЙОН, С ПОКРОВСКОЕ, УЛ ЛЕНИНА, 185</t>
  </si>
  <si>
    <t>Муниципальное бюджетное  учреждение «Центр социального обслуживания граждан пожилого возраста и инвалидов» Неклиновского района РО</t>
  </si>
  <si>
    <t xml:space="preserve"> Ростовская обл. Неклиновский район, с. Натальевка, ул. Мечникова, 10 а</t>
  </si>
  <si>
    <t>Закрытое акционерное общество "Колхоз Советинский"</t>
  </si>
  <si>
    <t>346833, Ростовская область, Неклиновский район, сл Советка, пр-кт Победы, 18</t>
  </si>
  <si>
    <t xml:space="preserve">1106171000308 
</t>
  </si>
  <si>
    <t>ОБЩЕСТВО С ОГРАНИЧЕННОЙ ОТВЕТСТВЕННОСТЬЮ "ГЛАВУПАК"</t>
  </si>
  <si>
    <t xml:space="preserve"> РОСТОВСКАЯ ОБЛАСТЬ, Неклиновский район, с. Синявское, СТФ Маточное</t>
  </si>
  <si>
    <t>ОБЩЕСТВО С ОГРАНИЧЕННОЙ ОТВЕТСТВЕННОСТЬЮ "ЭКОПЛАСТ"</t>
  </si>
  <si>
    <t>346840, Ростовская область, Неклиновский район, с. Николаевка, пер. Школьный</t>
  </si>
  <si>
    <t>ОБЩЕСТВО С ОГРАНИЧЕННОЙ ОТВЕТСТВЕННОСТЬЮ "КОМПАНИЯ НЕФТЕХИМ-СЕРВИС"</t>
  </si>
  <si>
    <t>РОСТОВСКАЯ ОБЛАСТЬ, НЕКЛИНОВСКИЙ РАЙОН с Приморка</t>
  </si>
  <si>
    <t>Местная религиозная организация православный Приход храма Всех Святых с. Синявское Неклиновского района Ростовской области Религиозной организации «Ростовская-на-Дону Епархия Русской Православной Церкви</t>
  </si>
  <si>
    <t>346859, Ростовская область, Неклиновский район, с. Синявское, ул. Октябрьская, 2а</t>
  </si>
  <si>
    <t>ИП Баранцов Александр Петрович</t>
  </si>
  <si>
    <t>пер. Мирошниченко, 31, с. Покровское, Неклиновский район, Ростовская область</t>
  </si>
  <si>
    <t>РОССИЯ, Ростовская обл, Неклиновский р-н , с. Покровское, ул. Ленина. 276</t>
  </si>
  <si>
    <t>РОССИЯ, Ростовская обл, Неклиновский р-н , с. Покровское, ул.Привокзальная, 52</t>
  </si>
  <si>
    <t>РОССИЯ, Ростовская обл, Неклиновский р-н , с. Николаевка, ул. Ленина, 176</t>
  </si>
  <si>
    <t>РОССИЯ, Ростовская обл, Неклиновский р-н , с. Николаевка, ул. Ленина, 178</t>
  </si>
  <si>
    <t>Ростовская обл, Неклиновский р-н , с. Новобессергеневка, ул. Горького, 2</t>
  </si>
  <si>
    <t>Ростовская обл, Неклиновский р-н , с. Троицкое, ул. Ленина, 94</t>
  </si>
  <si>
    <t>ОБЩЕСТВО С ОГРАНИЧЕННОЙ ОТВЕТСТВЕННОСТЬЮ "РУССКИЙ БЕРЕГ"</t>
  </si>
  <si>
    <t>346838, Ростовская область, Неклиновский район, с. Николаевка, ул. Таганская, 22</t>
  </si>
  <si>
    <t>на территории Октябрьского района</t>
  </si>
  <si>
    <t>Октябрьский район</t>
  </si>
  <si>
    <t>Муниципальное бюджетное дошкольное образовательное учреждение детский сад № 11 «Колокольчик»</t>
  </si>
  <si>
    <t>Ростовская область Октябрьский район п. Нижнедонской ул. Ленина д. 20</t>
  </si>
  <si>
    <t>1026101411203</t>
  </si>
  <si>
    <t>ОНД и ПР по Октябрьскому району</t>
  </si>
  <si>
    <t>МБДОУ детский сад № 24 "Добрыня"</t>
  </si>
  <si>
    <t>обл Ростовская, р-н Октябрьский, сл Красюковская, ул Советская, Здание 169в</t>
  </si>
  <si>
    <t>1236100010068</t>
  </si>
  <si>
    <t>Муниципальное бюджетное дошкольное образовательное учреждение детский сад № 28 «Солнышко»</t>
  </si>
  <si>
    <t>Ростовская область Октябрьский район х. Верхняя Кадамовка ул. Галенко д. 6</t>
  </si>
  <si>
    <t>1026101412040</t>
  </si>
  <si>
    <t>Муниципальное бюджетное дошкольное образовательное учреждение детский сад № 48 "Теремок"</t>
  </si>
  <si>
    <t>Ростовская область ОКтябрьский район п. Новозарянский ул. Дзержинского д. 40</t>
  </si>
  <si>
    <t>1026101412061</t>
  </si>
  <si>
    <t>Муниципальное бюджетное дошкольное образовательное учреждение детский сад № 17 "Ромашка"</t>
  </si>
  <si>
    <t>Ростовская область Октябрьский район х. Коммуна ул. Пролетарская д 53</t>
  </si>
  <si>
    <t>1026101411137</t>
  </si>
  <si>
    <t>Муниципальное бюджетное дошкольное образовательное учреждение детский сад №44 "Вишенка"</t>
  </si>
  <si>
    <t>Ростовская область ОКтябрьский район сл. Красюковская ул. Садовая д. 14</t>
  </si>
  <si>
    <t>1026101413117</t>
  </si>
  <si>
    <t>Муниципальное бюджетное дошкольное образовательное учреждение детский сад №40 «Колобок»</t>
  </si>
  <si>
    <t>Ростовская область Октябрьский район х. Ильичевка ул. Красноармейская д.17</t>
  </si>
  <si>
    <t>1076125001116</t>
  </si>
  <si>
    <t>Муниципальное бюджетное дошкольное образовательное учреждение детский сад № 15 "Петушок"</t>
  </si>
  <si>
    <t>Ростовская область Октябрьский район х. Красный Луч ул. Центральная д. 45</t>
  </si>
  <si>
    <t>1026101410708</t>
  </si>
  <si>
    <t>Муниципальное бюджетное дошкольное образовательное учреждение детский сад   № 30 «Зоренька»</t>
  </si>
  <si>
    <t>Ростовская область Октябрьский район рп. Каменоломни ул. Народная д. 1</t>
  </si>
  <si>
    <t>1026101413249</t>
  </si>
  <si>
    <t>Муниципальное бюджетное дошкольное образовательное учреждение детский сад  № 26 «Колосок»</t>
  </si>
  <si>
    <t>Ростовская область ОКтябрьский район х. Красный Кут ул. Чистова д. 2г</t>
  </si>
  <si>
    <t>1026101410675</t>
  </si>
  <si>
    <t>Муниципальное бюджетное дошкольное образовательное учреждение детский сад № 9 "Малютка"</t>
  </si>
  <si>
    <t>Ростовская область Октябрьский район х. Маркин ул. Степная д. 35</t>
  </si>
  <si>
    <t>1026101413271</t>
  </si>
  <si>
    <t>Муниципальное бюджетное дошкольное образовательное учреждение детский сад № 2 «Улыбка»</t>
  </si>
  <si>
    <t>Ростовская область Октябрьский район п. Персиановский ул. Московская д. 18</t>
  </si>
  <si>
    <t>1026101412150</t>
  </si>
  <si>
    <t>Муниципальное бюджетное дошкольное образовательное учреждение детский сад № 8 «Петушок»</t>
  </si>
  <si>
    <t>Ростовская область Октябрьский район п. Залужный пер. Почтовый д. 13</t>
  </si>
  <si>
    <t>1046125001526</t>
  </si>
  <si>
    <t>Муниципальное бюджетное дошкольное образовательное учреждение детский сад комбинированного вида №7 «Березка»</t>
  </si>
  <si>
    <t>Ростовская область Октябрьский район ст. Заплавская ул. Виноградная д. 19</t>
  </si>
  <si>
    <t>1026101412050</t>
  </si>
  <si>
    <t>Муниципальное бюджетное дошкольное образовательное учреждение  детский сад № 43 "Теремок"</t>
  </si>
  <si>
    <t>Росьтовская область Октябрьский район п. Красногорняцкий ул. Борзик д. 34а</t>
  </si>
  <si>
    <t>1046125003495</t>
  </si>
  <si>
    <t>Муниципальное бюджетное дошкольное образовательное учреждение детский сад № 25 «Солнышко»</t>
  </si>
  <si>
    <t>Ростовская область Октябрьский район х. Керчик-Савров ул. Буденного д. 1</t>
  </si>
  <si>
    <t>1026101411324</t>
  </si>
  <si>
    <t xml:space="preserve">Муниципальное бюджетное дошкольное образовательное  учреждение   детский сад №32 «Березка» </t>
  </si>
  <si>
    <t>Ростовская область Октябрьский район п. Персиановский ул. Мичурина д. 12в</t>
  </si>
  <si>
    <t>1026101411302</t>
  </si>
  <si>
    <t>Муниципальное бюджетное дошкольное образовательное учреждение детский сад № 33 «Золотой петушок»</t>
  </si>
  <si>
    <t>Ростовская область Октябрьский район п. Кадамовский ул. Садовая д. 5а</t>
  </si>
  <si>
    <t>1066125001810</t>
  </si>
  <si>
    <t>Муниципальное дошкольное образовательное учреждение центр развития ребенка детский сад №39 "Звездочка"</t>
  </si>
  <si>
    <t>Ростовская область ОКтябрьский район п. Казачьи Лагери ул. Речная д. 10</t>
  </si>
  <si>
    <t>1056125005111</t>
  </si>
  <si>
    <t>Муниципальное бюджетное дошкольное образовательное учреждение детский сад № 50 "Радуга"</t>
  </si>
  <si>
    <t>Ростовская область Октябрьский район х. Киреевка ул. Набережная д.36</t>
  </si>
  <si>
    <t>1146182002372</t>
  </si>
  <si>
    <t>Муниципальное бюджетное дошкольное образовательное учреждение детский сад №3 «Мальвина»</t>
  </si>
  <si>
    <t>Ростовская область Октябрьский район х. Шевченко ул. Суворова д. 12б</t>
  </si>
  <si>
    <t>1086125001049</t>
  </si>
  <si>
    <t>Муниципальное бюджетное дошкольное образовательное учреждение детский сад  комбинированного вида № 14 «Алёнушка»</t>
  </si>
  <si>
    <t>Ростовская область Октябрьский район п. Новокадамово ул. Новая д. 1</t>
  </si>
  <si>
    <t>1026101410235</t>
  </si>
  <si>
    <t>Муниципальное бюджетное дошкольное образовательное учреждение  детский сад № 35 «Родничок»</t>
  </si>
  <si>
    <t>Ростовская область ОКтябрьский район п. Новоперсиановка ул. Советская д. 2</t>
  </si>
  <si>
    <t>1026101410565</t>
  </si>
  <si>
    <t xml:space="preserve">Муниципальное бюджетное дошкольное образовательное  учреждение   детский сад №31 «Золотая рыбка» </t>
  </si>
  <si>
    <t>Ростовская область Октябрьский район ст. Кривянская ул. Мостовая д. 3а</t>
  </si>
  <si>
    <t>1026101412138</t>
  </si>
  <si>
    <t>Муниципальное бюджетное дошкольное образовательное учреждение детский сад общеразвивающего вида  № 10 «Золотой ключик»</t>
  </si>
  <si>
    <t>Ростовская область Октябрьский район х. Ягодинка ул. Центральная д. 15</t>
  </si>
  <si>
    <t>1116182002166</t>
  </si>
  <si>
    <t>Муниципальное бюджетное дошкольное образовательное учреждение детский сад № 22 "Солнышко"</t>
  </si>
  <si>
    <t>Ростовская область Октябрьский район п. Верхнегрушевский ул. Школьная д. 16</t>
  </si>
  <si>
    <t>1026101412072</t>
  </si>
  <si>
    <t>Муниципальное бюджетное дошкольное образовательное учреждение детский сад № 55 "Непоседы"</t>
  </si>
  <si>
    <t>Ростовская область ОКтябрьский район ст. Кривянская ул. Кирпичная д. 2а</t>
  </si>
  <si>
    <t>1156196066311</t>
  </si>
  <si>
    <t>Муниципальное бюджетное дошкольное образовательное учреждение детский сад № 42 "Сказка"</t>
  </si>
  <si>
    <t>Ростовская область Октябрьский район рп. Каменоломни ул. Садовая д. 15</t>
  </si>
  <si>
    <t>1026101413777</t>
  </si>
  <si>
    <t>Муниципальное бюджетное дошкольное образовательное учреждение детский сад № 12 «Казачок»</t>
  </si>
  <si>
    <t>Ростовская область Октябрьский район п. Пенрсиановский ул. Майская д. 21а</t>
  </si>
  <si>
    <t>1026101411280</t>
  </si>
  <si>
    <t>Муниципальное бюджетное дошкольное образовательное учреждение детский сад № 45 «Ласточка»</t>
  </si>
  <si>
    <t>Ростовская область Октябрьский район рп. Каменоломни ул. Свердлова д. 123</t>
  </si>
  <si>
    <t>1166196106493</t>
  </si>
  <si>
    <t xml:space="preserve">МБОУ ДШИ р.п. Каменоломни Октябрьского района Ростовской области </t>
  </si>
  <si>
    <t>Ростовская область Октябрьский район р.п. Каменоломни ул. 40 Лет Октября 49/7</t>
  </si>
  <si>
    <t>1026101413755</t>
  </si>
  <si>
    <t>ГОСУДАРСТВЕННОЕ БЮДЖЕТНОЕ ПРОФЕССИОНАЛЬНОЕ ОБРАЗОВАТЕЛЬНОЕ УЧРЕЖДЕНИЕ РОСТОВСКОЙ ОБЛАСТИ "ОКТЯБРЬСКИЙ АГРАРНО-ТЕХНОЛОГИЧЕСКИЙ ТЕХНИКУМ"</t>
  </si>
  <si>
    <t>обл Ростовская, р-н Октябрьский, п Качкан, ул Молодежная, Дом 2</t>
  </si>
  <si>
    <t>1026101410807</t>
  </si>
  <si>
    <t>на территоририи Орловского района</t>
  </si>
  <si>
    <t>Орловскийрайон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</si>
  <si>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</si>
  <si>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Ростовская область, п. Орловский, ул. Пионерская, 77</t>
  </si>
  <si>
    <t>ОНД и ПР по Орловскому району</t>
  </si>
  <si>
    <t>муниципальное бюджетное общеобразовательное учреждение Орловская средняя общеобразовательная школа № 1</t>
  </si>
  <si>
    <t>муниципальное бюджетное общеобразовательное учреждение Орловская средняя общеобразовательная школа № 2</t>
  </si>
  <si>
    <t>Ростовская область, п. Орловский, пер. П Конной Армии,  41</t>
  </si>
  <si>
    <t>муниципальное бюджетное общеобразовательное учреждение Орловская средняя общеобразовательная школа № 3</t>
  </si>
  <si>
    <t>Ростовская область, п. Орловский, ул. Коммунальная, 158</t>
  </si>
  <si>
    <t>государственное бюджетное общеобразовательное учреждение Ростовской области "Орловский казачий кадетский корпус"</t>
  </si>
  <si>
    <t>Ростовская область, п. Орловский, ул. Лесная, 28</t>
  </si>
  <si>
    <t>государственное казенное общеобразовательное учреждение Ростовской области "Орловская специальная школа-интернат"</t>
  </si>
  <si>
    <t>Ростовская область, п. Орловский, пер. Октябрьский, 119</t>
  </si>
  <si>
    <t>государственное бюджетное учреждение социального обслуживания населения Ростовской области  "Социально-реабилитационный центр для несовершеннолетних Орловского района"</t>
  </si>
  <si>
    <t>Ростовская область, п. Орловский, пер. П. Конной Армии, 3</t>
  </si>
  <si>
    <t>ГБУ РО "Центральная районная больница в Орловском районе"</t>
  </si>
  <si>
    <t>Ростовская область, п. Орловский, ул. Транспортная, 8</t>
  </si>
  <si>
    <t>ГБУ РО "Центральная районная больница в Орловском районе", неврологическое отделение для ВЛБ</t>
  </si>
  <si>
    <t>Ростовская область, Орловский район, х. Быстрянский, ул. Луговая, 4</t>
  </si>
  <si>
    <t>Муниципальное бюджетное общеобразовательное учреждение Пролетарская средняя общеобразовательная школа, филиал дошкольного учреждения</t>
  </si>
  <si>
    <t>Орловский район, х. Пролетарский, ул. Школьная, 15</t>
  </si>
  <si>
    <t>Муниципальное бюджетное общеобразовательное учреждение Донская средняя общеобразовательная школа, филиал дошкольного учреждения</t>
  </si>
  <si>
    <t>Орловский район, х. Гундоровский, ул. Весенняя 25</t>
  </si>
  <si>
    <t>Муниципальное бюджетное дошкольное образовательное учреждение детский сад № 1 "Березка" п. Орловский</t>
  </si>
  <si>
    <t>Орловский район, пос. Орловский, ул. М. Горького, 71</t>
  </si>
  <si>
    <t>Муниципальное бюджетное дошкольное образовательное учреждение детский сад № 2 "Колосок" п. Орловский</t>
  </si>
  <si>
    <t>Орловский район, пос. Орловский, ул. Ленина, 207</t>
  </si>
  <si>
    <t>Муниципальное бюджетное дошкольное образовательное учреждение детский сад № 6 "Аленький цветочек" х. Луганский</t>
  </si>
  <si>
    <t>Орловский район, х. Луганский, ул. Московская, 33</t>
  </si>
  <si>
    <t>Муниципальное бюджетное дошкольное образовательное учреждение детский сад № 7 "Солнышко" п. Красноармейский</t>
  </si>
  <si>
    <t>Орловский район, п. Красноармейский, ул. Кирова, 45</t>
  </si>
  <si>
    <t>Муниципальное бюджетное дошкольное образовательное учреждение детский сад № 7 "Солнышко" п. Красноармейский - филиал</t>
  </si>
  <si>
    <t>Орловский район, х. Широкий, ул. Школьная, 8/1</t>
  </si>
  <si>
    <t>Муниципальное бюджетное дошкольное образовательное учреждение детский сад № 8 "Аленушка" п. Волочаевский</t>
  </si>
  <si>
    <t>Орловский район, п. Волочаевский, ул. Сердюкова, 17</t>
  </si>
  <si>
    <t>Муниципальное бюджетное дошкольное образовательное учреждение детский сад № 9 "Солнышко" х. Камышевка</t>
  </si>
  <si>
    <t>Орловский район,  х. Камышевка, ул. Мира,84</t>
  </si>
  <si>
    <t>Муниципальное бюджетное дошкольное образовательное учреждение детский сад № 11 "Теремок" п. Орловский</t>
  </si>
  <si>
    <t>Орловский район, пос. Орловский, ул. Пролетарская, 47</t>
  </si>
  <si>
    <t>Муниципальное бюджетное дошкольное образовательное учреждение детский сад № 12 "Сказка" п. Орловский</t>
  </si>
  <si>
    <t>Орловский район, пос. Орловский, ул. Рябиновая, 9</t>
  </si>
  <si>
    <t>Муниципальное бюджетное дошкольное образовательное учреждение детский сад № 10 "Радуга" х. Курганный</t>
  </si>
  <si>
    <t>Орловский район, х. Курганный, ул. Почтовая, 4</t>
  </si>
  <si>
    <t>Муниципальное бюджетное дошкольное образовательное учреждение детский сад № 17 "Колобок" х. Каменная Балка</t>
  </si>
  <si>
    <t>Орловский район,  х. Каменная Балка, ул. Школьная, 78</t>
  </si>
  <si>
    <t>Муниципальное бюджетное дошкольное образовательное учреждение детский сад № 20 "Родничок" х. Островянский</t>
  </si>
  <si>
    <t>Орловский район,  х. Островянский, ул. Школьная, 10 А</t>
  </si>
  <si>
    <t>Муниципальное бюджетное дошкольное образовательное учреждение детский сад "Веселая планета</t>
  </si>
  <si>
    <t>Ростовская область, п.Орловский, ул.Пионерская, 77-а</t>
  </si>
  <si>
    <t>Государственное казенное образовательное учреждение Ростовской области для детей сирот и детей, оставшихся без попечения родителей, детский дом х. Островянский Орловского района</t>
  </si>
  <si>
    <t>Ростовская область, Орловский район, х. Островянский, ул. Советская, 21</t>
  </si>
  <si>
    <t>Чрезвычайно Высокий</t>
  </si>
  <si>
    <t>Муниципальное бюджетное учреждение "Центр социального обслуживания граждан пожилого возраста и инвалидов" Орловского района Ростовской области, социально-реабилитационное отделение</t>
  </si>
  <si>
    <t xml:space="preserve">Ростовская область, Орловский район, х. Пролетарский, ул. Школьная, 3 </t>
  </si>
  <si>
    <t>Муниципальное бюджетное общеобразовательное учреждение Красноармейская средняя общеобразовательная школа</t>
  </si>
  <si>
    <t>Ростовская область, Орловский район, п. Красноармейский, ул. Кирова, 37</t>
  </si>
  <si>
    <t>Муниципальное бюджетное общеобразовательное учреждение Каменно-Балковская средняя общеобразовательная школа</t>
  </si>
  <si>
    <t>Ростовская область, Орловский район, х. Каменная Балка, ул. Школьная, 76</t>
  </si>
  <si>
    <t>Муниципальное бюджетное общеобразовательное учреждение Широкинская средняя общеобразовательная школа</t>
  </si>
  <si>
    <t>Ростовская область, Орловский район, х. Широкий, ул. Школьная, 1 А</t>
  </si>
  <si>
    <t>Муниципальное бюджетное общеобразовательное учреждение Быстрянская средняя общеобразовательная школа</t>
  </si>
  <si>
    <t xml:space="preserve">Ростовская область, Орловский район, х. Быстрянский, пер. Майский, 1 </t>
  </si>
  <si>
    <t>Муниципальное бюджетное общеобразовательное учреждение Островянская средняя общеобразовательная школа</t>
  </si>
  <si>
    <t>Ростовская область, Орловский район, х. Островяснкий, ул. Школьная, 10</t>
  </si>
  <si>
    <t>Муниципальное бюджетное общеобразовательное учреждение Волочаевская средняя общеобразовательная школа</t>
  </si>
  <si>
    <t>Ростовская область, Орловский район, п. Волочаевский, ул. Сердюкова, 19</t>
  </si>
  <si>
    <t>Муниципальное бюджетное общеобразовательное учреждение Курганенская средняя общеобразовательная школа</t>
  </si>
  <si>
    <t>Ростовская область, Орловский район, х. Курганный, ул. Почтовая, 10</t>
  </si>
  <si>
    <t>Муниципальное бюджетное общеобразовательное учреждение Черкесская средняя общеобразовательная школа</t>
  </si>
  <si>
    <t>Ростовская область, Орловский район, х. Черкесский, ул. Школьная, 8</t>
  </si>
  <si>
    <t xml:space="preserve">Муниципальное бюджетное общеобразовательное учреждение Пролетарская средняя общеобразовательная школа, </t>
  </si>
  <si>
    <t>Ростовская область, Орловский район, х. Пролетарский, ул. Школьная, 15</t>
  </si>
  <si>
    <t xml:space="preserve">Муниципальное бюджетное общеобразовательное учреждение Камышевская средняя общеобразовательная школа, </t>
  </si>
  <si>
    <t>Ростовская область, Орловский район, х. Камышевка, ул. Школьная, 30</t>
  </si>
  <si>
    <t xml:space="preserve">Муниципальное бюджетное общеобразовательное учреждение Майорская средняя общеобразовательная школа, </t>
  </si>
  <si>
    <t>Ростовская область, Орловский район, х. Майорский, ул. Магистральная, 20</t>
  </si>
  <si>
    <t>Муниципальное бюджетное общеобразовательное учреждение Донская средняя общеобразовательная школа</t>
  </si>
  <si>
    <t>Ростовская область, Орловский район, х. Гундоровский, пер. Школьный, 1</t>
  </si>
  <si>
    <t>ООО "Промышленная группа" Южные машиностроительные заводы", (гостиница "Тюльпан")</t>
  </si>
  <si>
    <t>Ростовская область, Орловский район, п. Орловский, пер. Первой Конной Армии, 31 к 2</t>
  </si>
  <si>
    <t>ООО "Два", АЗС №1</t>
  </si>
  <si>
    <t>Ростовская область, Орловский район, автодорога п. Орловский - п. Волочаевский, 1,5 км</t>
  </si>
  <si>
    <t>ООО "Два", АЗС №2</t>
  </si>
  <si>
    <t>Ростовская область, Орловский район, п. Орловский, ул. Ленина, 223, стр. 5</t>
  </si>
  <si>
    <t>ООО "Два", АЗС №3</t>
  </si>
  <si>
    <t>Ростовская область, Орловский район, х. Каменная Балка, ул. Молодежная, 2 Б</t>
  </si>
  <si>
    <t>ИП "Пузенко Яна Анатольевна" (развлекательный центр "Кнопка")</t>
  </si>
  <si>
    <t>Ростовская область, Орловский район, п. Орловский, пер. Чапаевский, 85 А</t>
  </si>
  <si>
    <t>ООО "Кедр"</t>
  </si>
  <si>
    <t>Ростовская область, Орловский район, п. Орловский, пер. Чапаевский, 83</t>
  </si>
  <si>
    <t>ОАО "Рынок"</t>
  </si>
  <si>
    <t>Ростовская область, Орловский район, п. Орловский, ул. М.Горького, 40 А</t>
  </si>
  <si>
    <t>на территоририи Песчанокопского района (район, город)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</si>
  <si>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Песчанокопского района"</t>
  </si>
  <si>
    <t>Ростовская область, Песчанокопский район, с. Песчанокопское, ул. КАЛИНИНА, 53</t>
  </si>
  <si>
    <t>1046127000952</t>
  </si>
  <si>
    <t>ОНД и ПР по Песчанокопскому району</t>
  </si>
  <si>
    <t xml:space="preserve">ГОСУДАРСТВЕННОЕ КАЗЕННОЕ ОБЩЕОБРАЗОВАТЕЛЬНОЕ УЧРЕЖДЕНИЕ РОСТОВСКОЙ ОБЛАСТИ "РАЗВИЛЕНСКАЯ СПЕЦИАЛЬНАЯ ШКОЛА-ИНТЕРНАТ" </t>
  </si>
  <si>
    <t>Ростовская область, Песчанокопский район, с. Развильное, ул. ПЕРВОМАЙСКАЯ, 56 а</t>
  </si>
  <si>
    <t>1026101494320</t>
  </si>
  <si>
    <t>Муниципальное бюджетное дошкольное образовательное учреждение детский сад № 200 "Золушка"</t>
  </si>
  <si>
    <t xml:space="preserve"> Ростовская область, Песчанокопский район, с.Песчанокопское, ул. ЛОКОМОТИВНАЯ, 1</t>
  </si>
  <si>
    <t>1026101493549</t>
  </si>
  <si>
    <t>Муниципальное бюджетное дошкольное образовательное учреждение детский сад № 1 "Улыбка"</t>
  </si>
  <si>
    <t>Ростовская область, Песчанокопский район, с. Песчанокопское, ул. ПОНОМАРЕВА, 48</t>
  </si>
  <si>
    <t>1036127000403</t>
  </si>
  <si>
    <t xml:space="preserve">Муниципальное бюджетное дошкольное образовательное учреждение детский сад № 18 "Одуванчик" </t>
  </si>
  <si>
    <t>Ростовская область, Песчанокопский район, с. Николаевка, ул. МАРИНЕНКО, 8</t>
  </si>
  <si>
    <t>1036127000557</t>
  </si>
  <si>
    <t xml:space="preserve">Муниципальное бюджетное дошкольное образовательное учреждение детский сад № 5 "Буратино" </t>
  </si>
  <si>
    <t>Ростовская область, Песчанокопский район, с. Песчанокопское, пер. МЕЛИОРАТИВНЫЙ, 2</t>
  </si>
  <si>
    <t>1036127000546</t>
  </si>
  <si>
    <t xml:space="preserve">Муниципальное бюджетное общеобразовательное учреждение средняя общеобразовательная школа № 39 </t>
  </si>
  <si>
    <t>Ростовская область, Песчанокопский район, п. Дальнее Поле, ул. ЛЕНИНА, 4</t>
  </si>
  <si>
    <t>1036127000304</t>
  </si>
  <si>
    <t xml:space="preserve">Муниципальное бюджетное дошкольное образовательное учреждение детский сад № 16 "Светлячок" </t>
  </si>
  <si>
    <t>Ростовская область, Песчанокопский район, с. Богородицкое, ул. ЛЕНИНА, 242</t>
  </si>
  <si>
    <t xml:space="preserve">Муниципальное бюджетное дошкольное образовательное учреждение детский сад № 17 "Ромашка" </t>
  </si>
  <si>
    <t>Ростовская область, Песчанокопский район, с. Поливянка, пер. КООПЕРАТИВНЫЙ, 4 а</t>
  </si>
  <si>
    <t>1036127000513</t>
  </si>
  <si>
    <t xml:space="preserve">Муниципальное бюджетное дошкольное образовательное учреждение детский сад № 7 "Аленушка" </t>
  </si>
  <si>
    <t>Ростовская область, Песчанокопский район, с. Развильное, пер. ПИОНЕРСКИЙ, 7</t>
  </si>
  <si>
    <t>1036127000502</t>
  </si>
  <si>
    <t> 6127010113</t>
  </si>
  <si>
    <t xml:space="preserve">Муниципальное бюджетное общеобразовательное учреждение Летницкая средняя общеобразовательная школа № 16 имени Героя Социалистического труда Н.В. Переверзевой, </t>
  </si>
  <si>
    <t>Ростовская область, Песчанокопский район, с.Летник, ул. ЛЕНИНА, 51</t>
  </si>
  <si>
    <t>1036127000271</t>
  </si>
  <si>
    <t xml:space="preserve">Муниципальное бюджетное  общеобразовательное учреждение Рассыпянская средняя общеобразовательная школа № 38, </t>
  </si>
  <si>
    <t>Ростовская область, Песчанокопский район, с. Рассыпное, ул. САДОВАЯ, 23</t>
  </si>
  <si>
    <t>1036127000250</t>
  </si>
  <si>
    <t xml:space="preserve">Муниципальное бюджетное дошкольное образовательное учреждение детский сад № 19 "Красная Шапочка", </t>
  </si>
  <si>
    <t>Ростовская область, Песчанокопский район, с. Красная Поляна, ул. СОВЕТСКАЯ, 20</t>
  </si>
  <si>
    <t>1046127002371</t>
  </si>
  <si>
    <t xml:space="preserve">Муниципальное бюджетное дошкольное учреждение детский сад № 15  "Колосок", </t>
  </si>
  <si>
    <t>Ростовская область, Песчанокопский район, с. Жуковское, ул. КАРЛА МАРКСА, 150</t>
  </si>
  <si>
    <t xml:space="preserve"> 1056127000577</t>
  </si>
  <si>
    <t xml:space="preserve">Муниципальное бюджетное дошкольное образовательное учреждение детский сад № 10 "Солнышко", </t>
  </si>
  <si>
    <t>Ростовская область, Песчанокопский район, с. Развильное, ул. РОСТОВСКАЯ, 23</t>
  </si>
  <si>
    <t xml:space="preserve"> 1056127003008</t>
  </si>
  <si>
    <t xml:space="preserve">Муниципальное бюджетное образовательное учреждение Песчанокопская средняя общеобразовательная школа № 2, </t>
  </si>
  <si>
    <t>Ростовская область, Песчанокопский район, с. Песчанокопское, ул. НАРОДНАЯ, 100 б</t>
  </si>
  <si>
    <t>1036127000293</t>
  </si>
  <si>
    <t xml:space="preserve">Муниципальное бюджетное общеобразовательное учреждение Краснополянская средняя общеобразовательная школа № 32 имени Героя Советского Союза Михаила Григорьевича Владимирова, </t>
  </si>
  <si>
    <t>Ростовская область, Песчанокопский район, с.Красная Поляна, пл. ШКОЛЬНАЯ, 3</t>
  </si>
  <si>
    <t>1036127000360</t>
  </si>
  <si>
    <t xml:space="preserve">Муниципальное бюджетное образовательное учреждение Богородицкая средняя общеобразовательная школа № 20, </t>
  </si>
  <si>
    <t>Ростовская область, Песчанокопский район, с.Богородицкое, пер. СОВЕТСКИЙ, 32 а</t>
  </si>
  <si>
    <t>1036127000227</t>
  </si>
  <si>
    <t xml:space="preserve">Муниципальное бюджетное общеобразовательное учреждение Жуковская средняя общеобразовательная школа № 22, </t>
  </si>
  <si>
    <t>Ростовская область, Песчанокопский район, с. Жуковское, ул. 1 МАЯ, 26</t>
  </si>
  <si>
    <t>1036127000447</t>
  </si>
  <si>
    <t xml:space="preserve">Муниципальное бюджетное общеобразовательное учреждение Николаевская средняя общеобразовательная школа № 30, </t>
  </si>
  <si>
    <t>Ростовская область, Песчанокопский район, с. Николаевка, ул. МАРИНЕНКО, 6</t>
  </si>
  <si>
    <t>1036127000381</t>
  </si>
  <si>
    <t>Муниципальное бюджетное общеобразовательное учреждение средняя общеобразовательная школа № 39,</t>
  </si>
  <si>
    <t xml:space="preserve"> Ростовская область, Песчанокопский район, п. Дальнее Поле, ул. ЛЕНИНА, 4</t>
  </si>
  <si>
    <t xml:space="preserve">Муниципальное бюджетное общеобразовательное учреждение Рассыпянская средняя общеобразовательная школа № 38, </t>
  </si>
  <si>
    <t>Ростовская область, Песчанокопский район, с. Рассыпное, ул. ЛЕНИНА, 16</t>
  </si>
  <si>
    <t xml:space="preserve">Муниципальное бюджетное общеобразовательное учреждение Развиленская средняя общеобразовательная школа № 9, </t>
  </si>
  <si>
    <t>1036127000238</t>
  </si>
  <si>
    <t>Ростовская область, Песчанокопский район, с. Развильное, ул. БУДЕННОГО, 3</t>
  </si>
  <si>
    <t>Ростовская область, Песчанокопский район, с. Песчанокопское, ул. НАРОДНАЯ, 104 а</t>
  </si>
  <si>
    <t>Ростовская область, Песчанокопский район, с. Песчанокопское, ул. ИМ. Г.В.АЛИСОВА, 7</t>
  </si>
  <si>
    <t>1036127000260</t>
  </si>
  <si>
    <t>Ростовская область, Песчанокопский район, с. Развильное, ул. БУДЕННОГО, 2/1</t>
  </si>
  <si>
    <t xml:space="preserve">Муниципальное бюджетное общеобразовательное учреждение Поливянская средняя общеобразовательная школа № 29 им. Героя Социалистического труда Владимира Сергеевича Погорельцева, </t>
  </si>
  <si>
    <t>Ростовская область, Песчанокопский район, с. Поливянка, пер. ПИОНЕРСКИЙ, 1</t>
  </si>
  <si>
    <t>1036127000315</t>
  </si>
  <si>
    <t xml:space="preserve">Муниципальное бюджетное учреждение культуры районный Дворец культуры "Юбилейный" Песчанокопского района, </t>
  </si>
  <si>
    <t>Ростовская область, Песчанокопский район, с. Песчанокопское, ИМ. В.И.ЛЕНИНА, 1</t>
  </si>
  <si>
    <t>1096127000012</t>
  </si>
  <si>
    <t>Муниципальное бюджетное учреждение культуры "Дом культуры Развильненского сельского поселения"</t>
  </si>
  <si>
    <t>Ростовская область, Песчанокопский район, с. Развильное, ул. КОМСОМОЛЬСКАЯ, 1 б</t>
  </si>
  <si>
    <t>1076127000036</t>
  </si>
  <si>
    <t>Муниципальное бюджетное учреждение культуры "Дом культуры Летницкого сельского поселения"</t>
  </si>
  <si>
    <t>Ростовская область, Песчанокопский район, с. Летник, ул. ЛЕНИНА, 50/1</t>
  </si>
  <si>
    <t>1076127000058</t>
  </si>
  <si>
    <t>Муниципальное бюджетное учреждение культуры " Дом Культуры Краснополянского сельского поселения"</t>
  </si>
  <si>
    <t>Ростовская область, Песчанокопский район, с. Красная Поляна, ул. КИРОВА, 7</t>
  </si>
  <si>
    <t>1086127000266</t>
  </si>
  <si>
    <t>Муниципальное бюджетное учреждение культуры "Дом культуры Поливянского сельского поселения"</t>
  </si>
  <si>
    <t>Ростовская область, Песчанокопский район, с. Николаевка, ул. ДРУЖБЫ, 40</t>
  </si>
  <si>
    <t>1086127000277</t>
  </si>
  <si>
    <t>Ростовская область, Песчанокопский район, с. Поливянка, пл. ЦЕНТРАЛЬНАЯ, 4</t>
  </si>
  <si>
    <t>Муниципальное бюджетное учреждение культуры "Дом культуры Богородицкого сельского поселения"</t>
  </si>
  <si>
    <t>Ростовская область, Песчанокопский район, с. Богородицкое, пер. СОВЕТСКИЙ, 65</t>
  </si>
  <si>
    <t>1086127000343</t>
  </si>
  <si>
    <t>на территоририи Пролетарского района  (район, город)</t>
  </si>
  <si>
    <t>Пролетарский район</t>
  </si>
  <si>
    <t>Государственное бюджетное учрежддение социального обслуживания населения Ростовской области "СРЦ для несовершеннолетних Пролетарского района " Ростовской области</t>
  </si>
  <si>
    <t>Ростовская область, г. Пролетарск, пр-кт 50 лет октября, 31-а</t>
  </si>
  <si>
    <t>1066128001411</t>
  </si>
  <si>
    <t xml:space="preserve">чрезвычайно- высокий </t>
  </si>
  <si>
    <t>ОНД и ПР по Пролетарскому (с)  району</t>
  </si>
  <si>
    <t xml:space="preserve">МБУ "ЦСО граждан пожилого возраста и инвалидов Пролетарского района </t>
  </si>
  <si>
    <t>Ростовская область, г. Пролетарск, ул. Ленина, 132</t>
  </si>
  <si>
    <t>Ростовская область,  Пролетарский район, ст. Буденновская, ул. Гремучая, 46-а</t>
  </si>
  <si>
    <t>ООО "Вектор"</t>
  </si>
  <si>
    <t>Ростовская область, автодорога Котельниково-Песчанокопское 310 км. +800 (спарва)</t>
  </si>
  <si>
    <t>Ростовская область, г. Пролетарск, ул. Горького, 2 б</t>
  </si>
  <si>
    <t>Ростовская область, г. Пролетарск, ул. Промышленное шоссе, 11</t>
  </si>
  <si>
    <t>ООО "Леон"</t>
  </si>
  <si>
    <t>Ростовская область, г. Пролетарск, ул. Транспортная 1 г</t>
  </si>
  <si>
    <t>ИП Фоменко А.Г.</t>
  </si>
  <si>
    <t>Ростовская область .Пролетарский район п. Опенки 90 метров северо-западнее ул. Мира, 2</t>
  </si>
  <si>
    <t>Ростовская область, автодорога Песчанокопское -Котельниково 82 км</t>
  </si>
  <si>
    <t>Ростовская область,  Пролетарский район, ст. Буденновская, ул. Ленина 2</t>
  </si>
  <si>
    <t>Ростовская область, г. Пролетарск, ул. Ленина, 1</t>
  </si>
  <si>
    <t>ГБУ РО " ЦРБ в Пролетарскому районе"</t>
  </si>
  <si>
    <t>Ростовская область, г. Пролетарск, ул. Чернышевского 29</t>
  </si>
  <si>
    <t>ИП Котлярова Е.С.</t>
  </si>
  <si>
    <t>Ростовская область, г. Пролетарск, пл. Чекистов, 25</t>
  </si>
  <si>
    <t>местная мусульманская религиозная организация г. Пролетарска "Ансар" (Помощники)</t>
  </si>
  <si>
    <t>г. Пролетарск, ул. Промышленное шоссе, 27</t>
  </si>
  <si>
    <t>МБОУ Пролетарская СОШ № 5</t>
  </si>
  <si>
    <t>г. Пролетарск ,ул. Дорожная, 5</t>
  </si>
  <si>
    <t>МБОУ Николаевская СОШ</t>
  </si>
  <si>
    <t>Пролетарский район, х. Николаевский 2-й, ул. Школьная, 2 а</t>
  </si>
  <si>
    <t>ГКОУ РО "Пролетарская специальная школа-интернат"</t>
  </si>
  <si>
    <t>г. Пролетарск, ул. Рокоссовского, 11</t>
  </si>
  <si>
    <t>ООО "Транснефтепродукт"</t>
  </si>
  <si>
    <t>Ростовская область, г. Пролетарск, ул. Горького, 2 в</t>
  </si>
  <si>
    <t>ООО "Элеватор "Пролетарский"</t>
  </si>
  <si>
    <t>Пролетарск, ул. Чкалова, 12</t>
  </si>
  <si>
    <t>ИП Кобылкин Ю.Н.</t>
  </si>
  <si>
    <t>Пролетарск, пл. Чекистов, 17</t>
  </si>
  <si>
    <t>Пролетарск, пл. Чекистов, 18</t>
  </si>
  <si>
    <t>ИП Грушин А.Г.</t>
  </si>
  <si>
    <t>Пролетарск, пл. Чекистов, 14</t>
  </si>
  <si>
    <t>МБОУ Мокроельмутянская ООШ</t>
  </si>
  <si>
    <t>Пролетарский район. Х. Мокрая Ельмута, ул. Фермерская, 2</t>
  </si>
  <si>
    <t>ООО "Энергия"</t>
  </si>
  <si>
    <t>Пролетарск ,ул. Транспортная, 1-ж</t>
  </si>
  <si>
    <t>ИП Глазунов Ю.П.</t>
  </si>
  <si>
    <t>Пролетарский район, х. Сухой, ул. Мира, 30</t>
  </si>
  <si>
    <t>Филиал ПАО "МРСК Юга "Ростовэнерго ПАО ЮВЭС Ростовэнерго</t>
  </si>
  <si>
    <t>Пролетарск, пер. Чкалова, 23/1</t>
  </si>
  <si>
    <t>ГБПОУ РО  "ПАТТ"</t>
  </si>
  <si>
    <t>Пролетарск ,ул. Железнодорожная, 1</t>
  </si>
  <si>
    <t>ИП Мукомолова Т.В.</t>
  </si>
  <si>
    <t>Пролетарск, пл. Чекистов, 15</t>
  </si>
  <si>
    <t>Пролетарск ,ул. Пионерская, 118</t>
  </si>
  <si>
    <t>ИП Латышев Д.С.</t>
  </si>
  <si>
    <t>Пролетарск, ул. Промышленное шоссе 1 е</t>
  </si>
  <si>
    <t>ООО "Аргамак"</t>
  </si>
  <si>
    <t>Ростовская область, Пролетарский район, Дальненское с/п 2,7 км. юго-западнее п.п. 1324 (Литвинов)</t>
  </si>
  <si>
    <t>ООО "Топаз"</t>
  </si>
  <si>
    <t>Ростовская область, автодорога Котельниково-Песчанокопское 150 +500 (спарва)</t>
  </si>
  <si>
    <t>ИП Юдин О.М.</t>
  </si>
  <si>
    <t>Пролетарск ,ул. Пионерская, 179</t>
  </si>
  <si>
    <t>Местная религиозная организация православный приход Храма Мучеников Флора и Лвара г. Пролетарска</t>
  </si>
  <si>
    <t>г. Пролетарск, ул. Коасноармейская, 106-б</t>
  </si>
  <si>
    <t>МУП "Тепловые сети"</t>
  </si>
  <si>
    <t>г. Пролетарск, ул. Ленина, 75/1</t>
  </si>
  <si>
    <t>г. Пролетарск, пер. Красный 34/1</t>
  </si>
  <si>
    <t>г. Пролетарск, ул. Чернышевского, 29/1</t>
  </si>
  <si>
    <t>г. Пролетарск, ул. Матвеева, 1-в</t>
  </si>
  <si>
    <t>г. Пролетарск, ул. Пионерская, 200/1</t>
  </si>
  <si>
    <t>г. Пролетарск, ул. Думенко, 130</t>
  </si>
  <si>
    <t>г. Пролетарск, ул. Подтелковская, 210/1</t>
  </si>
  <si>
    <t>г. Пролетарск, ул. Ленина, 59/1</t>
  </si>
  <si>
    <t>г. Пролетарск, ул. Мира, 7/1</t>
  </si>
  <si>
    <t>МБОУ Лицей № 1</t>
  </si>
  <si>
    <t>г. Пролетарск, ул. Первомайская, 66</t>
  </si>
  <si>
    <t>МБОУ Гимназия № 3</t>
  </si>
  <si>
    <t>г. Пролетарск, пр-кт. 50 лет Октября, 33-а</t>
  </si>
  <si>
    <t>МБОУ Пролетарская СОШ № 4</t>
  </si>
  <si>
    <t>г. Пролетарск, ул. Ленина, 55</t>
  </si>
  <si>
    <t>МБОУ Пролетарская СОШ № 6</t>
  </si>
  <si>
    <t>г. Пролетарск, ул. Пионерская, 200</t>
  </si>
  <si>
    <t>МБОУ Уютненская СОШ</t>
  </si>
  <si>
    <t>Пролетарский район, х.Уютный, ул. Советская, 35</t>
  </si>
  <si>
    <t>МБОУ Племзаводская ООШ</t>
  </si>
  <si>
    <t>Пролетарский район, п. Опенки, ул. Школьная, 25-А</t>
  </si>
  <si>
    <t>МБОУ Привольненская НОШ</t>
  </si>
  <si>
    <t>Пролетарский район, х.Привольный, ул. Свободная,  20/1</t>
  </si>
  <si>
    <t>МБОУ Мокро-Ельмутянская ООШ</t>
  </si>
  <si>
    <t>Пролетарский район, х. Мокрая Ельмута, 2</t>
  </si>
  <si>
    <t>МБОУ Буденновская СОШ</t>
  </si>
  <si>
    <t>Пролетарский район, ст. Буденновская, ул. Ленина, 44/2</t>
  </si>
  <si>
    <t>МБОУ Наумовская ООШ</t>
  </si>
  <si>
    <t>Пролетарский район х. Наумовский ул. Центральная, 35 "а"</t>
  </si>
  <si>
    <t>МБОУ Ганчуковская ООШ</t>
  </si>
  <si>
    <t>Пролетарский район х. Ганчуков ул. Школьная, 18</t>
  </si>
  <si>
    <t>МБОУ Ковриносвкая СОШ</t>
  </si>
  <si>
    <t>Пролетарский район х. Коврино ул. Ленина, 55 "а"</t>
  </si>
  <si>
    <t>МБОУ Штейнгардовская ООШ</t>
  </si>
  <si>
    <t>Пролетарский район х. Татнинов ул. Лесная, 21</t>
  </si>
  <si>
    <t>МБОУ Суховская СОШ</t>
  </si>
  <si>
    <t>Пролетарскйи район, х. Сухой, ул. Пионерская, 28</t>
  </si>
  <si>
    <t>МБОУ Дальненская СОШ</t>
  </si>
  <si>
    <t>Пролетарский район, х. Дальний, ул. Школьная, 8</t>
  </si>
  <si>
    <t>МБОУ Ново-Моисеевская ООШ</t>
  </si>
  <si>
    <t>Пролетарский район х. Новомоисеевский ул. Школьная, 19</t>
  </si>
  <si>
    <t>МБДОУ д\с № 3 "Звездочка"</t>
  </si>
  <si>
    <t>г. Пролетраск, упер. Буденновский ,83</t>
  </si>
  <si>
    <t>МБДОУ д\с № 5 "Березка"</t>
  </si>
  <si>
    <t>г. Пролетарск, пр-кт 50 лет Октября, 45</t>
  </si>
  <si>
    <t>МБДОУ д\с № 6 "Улыбка"</t>
  </si>
  <si>
    <t>г. Пролетарск, ул. Пионерская, 198</t>
  </si>
  <si>
    <t>МБДОУ № 15 "Золотой петушок"</t>
  </si>
  <si>
    <t>г. Пролетраск, ул. Дорожная, 1 д</t>
  </si>
  <si>
    <t>МБДОУ № 32 "Лесная сказка"</t>
  </si>
  <si>
    <t>г. Пролетарск, ул. Подтелковская, 113 а</t>
  </si>
  <si>
    <t>МБДОУ № 8 "Колосок"</t>
  </si>
  <si>
    <t xml:space="preserve"> Пролетарский район, х.Уютный, ул. Советская, 32</t>
  </si>
  <si>
    <t>МБДОУ № 16 "Дубравушка"</t>
  </si>
  <si>
    <t>Пролетарский район, пос.Опенки ул. Поселковая, 1 "а"</t>
  </si>
  <si>
    <t>МБДОУ № 24 "Теремок"</t>
  </si>
  <si>
    <t>Пролетарский район, ст.Буденновская, ул. Гремучая, 53</t>
  </si>
  <si>
    <t>МБДОУ № 10 "Солнышко"</t>
  </si>
  <si>
    <t xml:space="preserve">Пролетарский район, х. Мокрая Ельмута, 17 </t>
  </si>
  <si>
    <t>МБДОУ № 20 "Ивушка"</t>
  </si>
  <si>
    <t>Пролетарский район, х. Ганчуков, ул. Мира, 11</t>
  </si>
  <si>
    <t>МБДОУ № 31 "Чебурашка"</t>
  </si>
  <si>
    <t>Пролетарский район, х. Сухой, ул. Строительная, 2 а</t>
  </si>
  <si>
    <t>МБДОУ № 28 "Колосок"</t>
  </si>
  <si>
    <t>Пролетарский район, х. Дальний, ул. Школьная, 7</t>
  </si>
  <si>
    <t>МБДОУ № 18 "Аленушка"</t>
  </si>
  <si>
    <t>Пролетарский район, х. Николаевский 2-й, ул. Ленина, 3</t>
  </si>
  <si>
    <t>МУНИЦИПАЛЬНОЕ БЮДЖЕТНОЕ УЧРЕЖДЕНИЕ КУЛЬТУРЫ ПРОЛЕТАРСКОГО района"Районный дом культуры"</t>
  </si>
  <si>
    <t>г. Пролетарск, ул. Думенко 139</t>
  </si>
  <si>
    <t>г. Пролетарск ,ул. Дорожная, 9</t>
  </si>
  <si>
    <t>Муниципальное бюджетное учреждение культуры Дальненского сельского поселения "Сельский Дом культуры"</t>
  </si>
  <si>
    <t>Ростовская область, Пролетарский район, х. Дальний ул. Целинная, 28</t>
  </si>
  <si>
    <t>Ростовская область, Пролетарский район, х. Новомоисеевский ул. Школьная, 14</t>
  </si>
  <si>
    <t>Муниципальное бюджетное учреждение культуры Ковриновского сельского поселения "Сельский дом культуры"</t>
  </si>
  <si>
    <t>Ростовская область, Пролетарский район, х. Коврино ул. Комсомольская, 43 "б"</t>
  </si>
  <si>
    <t>Муниципальное бюджетное учреждение культуры Мокроельмутянского сельского поселения "Сельский дом культуры"</t>
  </si>
  <si>
    <t>Ростовская область, Пролетарский район, хутор Мокрая Ельмута, улица Городовикова, 1/3</t>
  </si>
  <si>
    <t>Муниципальное бюджетное учреждение культуры Николаевский сельского поселения "Сельский дом культуры"</t>
  </si>
  <si>
    <t>Ростовская область, Пролетарский район, х. Николаевский-2, ул. Ленина, 2 б</t>
  </si>
  <si>
    <t>Муниципальное бюджетное учреждение культуры Опенкинского сельского поселения "Опенкинский сельский Дом культуры",</t>
  </si>
  <si>
    <t>Ростовская область, Пролетарский район, п. Опенки, ул. Каштанов, 21</t>
  </si>
  <si>
    <t xml:space="preserve">Муниципальное бюджетное учреждение культуры Уютненского сельского поселения "Культура Уютненского сельского поселения" </t>
  </si>
  <si>
    <t>Ростовская область, Пролетарский район, х. Уютный, ул, Ленина, 31</t>
  </si>
  <si>
    <t>Муниципальное бюджетное учреждение культуры Буденновского сельского поселения "Сельский дом культуры"</t>
  </si>
  <si>
    <t>Ростовская область, Пролетарский район, станица Буденновская ул. Ленина, 46</t>
  </si>
  <si>
    <t>МУНИЦИПАЛЬНОЕ БЮДЖЕТНОЕ УЧРЕЖДЕНИЕ КУЛЬТУРЫ ОГНЕВСКОГО СЕЛЬСКОГО ПОСЕЛЕНИЯ "СЕЛЬСКИЙ ДОМ КУЛЬТУРЫ"</t>
  </si>
  <si>
    <t>Ростовская область, Пролетарский район, хутор Ганчуков, улица Огнева, 10</t>
  </si>
  <si>
    <t>на территоририи Ремонтненского района (район, город)</t>
  </si>
  <si>
    <t>Ремонтненский район</t>
  </si>
  <si>
    <t xml:space="preserve">МЕСТНАЯ РЕЛИГИОЗНАЯ ОРГАНИЗАЦИЯ ПРАВОСЛАВНЫЙ ПРИХОД ХРАМА ПРАВЕДНЫХ ИОАКИМА И АННЫ С.РЕМОНТНОЕ РОСТОВСКОЙ ОБЛАСТИ РЕЛИГИОЗНОЙ ОРГАНИЗАЦИИ "ВОЛГОДОНСКАЯ ЕПАРХИЯ РУССКОЙ ПРАВОСЛАВНОЙ ЦЕРКВИ (МОСКОВСКИЙ ПАТРИАРХАТ)", </t>
  </si>
  <si>
    <t>Ростовская область, Ремонтненский район, с.Ремонтное ул.Октябрьская, 128</t>
  </si>
  <si>
    <t>1026100007174</t>
  </si>
  <si>
    <t>ОНД и ПР по Ремонтненскому району</t>
  </si>
  <si>
    <t>Государственное бюджетное учреждение здравоохранения в Ростовской области "Центральная районная больница" в Ремонтненском районе</t>
  </si>
  <si>
    <t>Ростовская область, Ремонтненский район, с. Ремонтное, ул. Советская, 72</t>
  </si>
  <si>
    <t xml:space="preserve">Государственное бюджетное учреждение здравоохранения в Ростовской области "Центральная районная больница" в Ремонтненском районе, ПЕРВОМАЙСКАЯ ВРАЧЕБНАЯ АМБУЛАТОРИЯ, </t>
  </si>
  <si>
    <t>Ростовская область, Ремонтненский район, с. Первомайское, ул. Богданова, 54</t>
  </si>
  <si>
    <t xml:space="preserve">Государственное бюджетное учреждение здравоохранения в Ростовской области "Центральная районная больница" в Ремонтненском районе, ПОДГОРНЕНСКАЯ ВРАЧЕБНАЯ АМБУЛАТОРИЯ, </t>
  </si>
  <si>
    <t>Ростовская область, Ремонтненский район, с. Подгорное, ул. Южная, 37</t>
  </si>
  <si>
    <t xml:space="preserve">Государственное бюджетное учреждение здравоохранения в Ростовской области "Центральная районная больница" в Ремонтненском районе, КРАСНОПАРТИЗАНСКАЯ ВРАЧЕБНАЯ АМБУЛАТОРИЯ, </t>
  </si>
  <si>
    <t>Ростовская область, Ремонтненский район, п. Краснопартизанский, ул. Ленина, 35</t>
  </si>
  <si>
    <t xml:space="preserve">Муниципальное бюджетное учреждение «Центр социального обслуживания граждан пожилого возраста и инвалидов» Ремонтненского района,  социально-реабилитационное отделение №1, </t>
  </si>
  <si>
    <t>Ростовская область, Ремонтненский район, п. Привольный, ул. Строительная, д. 3</t>
  </si>
  <si>
    <t xml:space="preserve">Муниципальное бюджетное учреждение «Центр социального обслуживания граждан пожилого возраста и инвалидов» Ремонтненского района,  социально-реабилитационное отделение №2, </t>
  </si>
  <si>
    <t>Ростовская область, Ремонтненский район, с. Ремонтное, ул. Восточная, 11</t>
  </si>
  <si>
    <t xml:space="preserve">Муниципальное бюджетное учреждение «Центр социального обслуживания граждан пожилого возраста и инвалидов» Ремонтненского района,  социально-реабилитационное отделение №3, </t>
  </si>
  <si>
    <t>Ростовская область, Ремонтненский район, с. Первомайское, ул. Патерикина, 15</t>
  </si>
  <si>
    <t xml:space="preserve">Государственное бюджетное учреждение социального обслуживания населения РО "Социальный приют для детей и подростков Ремонтненского района", </t>
  </si>
  <si>
    <t>Ростовская область, Ремонтненский район, п. Денисовский, ул. Ленинская, 2</t>
  </si>
  <si>
    <t xml:space="preserve">Муниципальное бюджетное учреждение культуры Ремонтненского района "Районный дворец культуры и агитационно-культурные бригады", </t>
  </si>
  <si>
    <t>Ростовская область, Ремонтненский район, с. Ремонтное, ул. Ленинская, 90</t>
  </si>
  <si>
    <t>ГОСТИНИЦА-РЕСТОРАН «ВОСТОК» (здание организации торговли),</t>
  </si>
  <si>
    <t xml:space="preserve"> Ростовская область, Ремонтненский район, с. Ремонтное, ул. Базарная, 7</t>
  </si>
  <si>
    <t xml:space="preserve">Муниципальное бюджетное учреждение дополнительного образования Ремонтненская школа искусств, </t>
  </si>
  <si>
    <t>Ростовская область, Ремонтненский район, с. Ремонтное, ул. Ленинская, 71</t>
  </si>
  <si>
    <t xml:space="preserve">Муниципальное казенное учреждение культуры Киевского сельского поселения "Киевский сельский дом культуры" </t>
  </si>
  <si>
    <t>Ростовская область, Ремонтненский район, с.Киевка ул.Ленинская, 99</t>
  </si>
  <si>
    <t>Ростовская область, Ремонтненский район,х.Раздольный ул.Центральная, 21</t>
  </si>
  <si>
    <t xml:space="preserve">Муниципальное казенное учреждение культуры Кормовского сельского поселения "Кормовский сельский дом культуры", </t>
  </si>
  <si>
    <t>Ростовская область, Ремонтненский район, с.Кормовое ул.Ленина, 24</t>
  </si>
  <si>
    <t xml:space="preserve">Муниципальное казенное учреждение культуры Кормовского сельского поселения "Кормовский сельский дом культуры". Тихолиманский сельский дом культуры, </t>
  </si>
  <si>
    <t>Ростовская область, Ремонтненский район, п.Тихий Лиман пер.Библиотечный, 8</t>
  </si>
  <si>
    <t xml:space="preserve">Муниципальное казенное учреждение культуры Калининского сельского поселения "Большеремонтненский  сельский дом культуры", </t>
  </si>
  <si>
    <t>Ростовская область, Ремонтненский район, с.Большое Ремонтное, ул.Ленина, 42</t>
  </si>
  <si>
    <t xml:space="preserve">Муниципальное казенное учреждение культуры Калининского сельского поселения "Большеремонтненский  сельский дом культуры" Богородский сельский дом культуры, </t>
  </si>
  <si>
    <t>Ростовская область, Ремонтненский район, с.Богородское ул.Буденного, 14</t>
  </si>
  <si>
    <t xml:space="preserve">Муниципальное бюджетное учреждение культуры Валуевского сельского поселения "Валуевский сельский дом культуры", </t>
  </si>
  <si>
    <t>Ростовская область, Ремонтненский район, с.Валуевка ул.40 лет Победы, 84</t>
  </si>
  <si>
    <t xml:space="preserve">Муниципальное казенное учреждение культуры Приволенского сельского поселения "Приволенский сельский дом культуры", </t>
  </si>
  <si>
    <t>Ростовская область, Ремонтненский район, п.Привольный ул.Советская, 14</t>
  </si>
  <si>
    <t xml:space="preserve">Муниципальное бюджетное учреждение культуры Первомайского сельского поселения "Первомайский сельский дом культуры ", </t>
  </si>
  <si>
    <t>Ростовская область, Ремонтненский район, с.Первомайское ул.Богданова, 78</t>
  </si>
  <si>
    <t xml:space="preserve">Муниципальное казенное учреждение культуры Денисовского сельского поселения "Денисовский сельский дом культуры", </t>
  </si>
  <si>
    <t>Ростовская область, Ремонтненский район, п.Денисовский ул.Ленинская, 16</t>
  </si>
  <si>
    <t xml:space="preserve">Муниципальное казенное учреждение культуры Подгорненского сельского поселения "Подгорненский сельский дом культуры", </t>
  </si>
  <si>
    <t>Ростовская область, Ремонтненский район, с.Подгорное ул.Ленина, 53</t>
  </si>
  <si>
    <t xml:space="preserve">МУНИЦИПАЛЬНОЕ БЮДЖЕТНОЕ ОБЩЕОБРАЗОВАТЕЛЬНОЕ УЧРЕЖДЕНИЕ РЕМОНТНЕНСКАЯ ГИМНАЗИЯ № 1, </t>
  </si>
  <si>
    <t>Ростовская область, Ремонтненский район, с. Ремонтное, ул. Октябрьская, 69</t>
  </si>
  <si>
    <t xml:space="preserve">МУНИЦИПАЛЬНОЕ БЮДЖЕТНОЕ  ОБЩЕОБРАЗОВАТЕЛЬНОЕ УЧРЕЖДЕНИЕ РЕМОНТНЕНСКАЯ СРЕДНЯЯ ОБЩЕОБРАЗОВАТЕЛЬНАЯ ШКОЛА № 2, </t>
  </si>
  <si>
    <t>Ростовская область, Ремонтненский район, с. Ремонтное, ул. Первомайская, 20</t>
  </si>
  <si>
    <t xml:space="preserve">МУНИЦИПАЛЬНОЕ БЮДЖЕТНОЕ ОБЩЕОБРАЗОВАТЕЛЬНОЕ УЧРЕЖДЕНИЕ ПЕРВОМАЙСКАЯ СРЕДНЯЯ ШКОЛА, </t>
  </si>
  <si>
    <t>Ростовская область, Ремонтненский район, с Первомайское, ул Октябрьская, 113</t>
  </si>
  <si>
    <t xml:space="preserve">МУНИЦИПАЛЬНОЕ БЮДЖЕТНОЕ ОБЩЕОБРАЗОВАТЕЛЬНОЕ УЧРЕЖДЕНИЕ ПОДГОРНЕНСКАЯ СРЕДНЯЯ ШКОЛА, </t>
  </si>
  <si>
    <t>Ростовская область, Ремонтненский район, с. Подгорное, ул. Ленина, 54</t>
  </si>
  <si>
    <t xml:space="preserve">МУНИЦИПАЛЬНОЕ БЮДЖЕТНОЕ ОБЩЕОБРАЗОВАТЕЛЬНОЕ УЧРЕЖДЕНИЕ ВАЛУЕВСКАЯ СРЕДНЯЯ ШКОЛА, </t>
  </si>
  <si>
    <t>Ростовская область, Ремонтненский район, с Валуевка, ул 40 лет Победы, 27</t>
  </si>
  <si>
    <t xml:space="preserve">МУНИЦИПАЛЬНОЕ БЮДЖЕТНОЕ ОБЩЕОБРАЗОВАТЕЛЬНОЕ УЧРЕЖДЕНИЕ ДЕНИСОВСКАЯ СРЕДНЯЯ ШКОЛА, </t>
  </si>
  <si>
    <t>Ростовская область, Ремонтненский район, п Денисовский, ул Ленинская, 1</t>
  </si>
  <si>
    <t xml:space="preserve">МУНИЦИПАЛЬНОЕ БЮДЖЕТНОЕ ОБЩЕОБРАЗОВАТЕЛЬНОЕ УЧРЕЖДЕНИЕ ПРИВОЛЕНСКАЯ СРЕДНЯЯ ШКОЛА, </t>
  </si>
  <si>
    <t>Ростовская область, Ремонтненский район, п Привольный, ул Советская, 12</t>
  </si>
  <si>
    <t>МУНИЦИПАЛЬНОЕ БЮДЖЕТНОЕ ОБЩЕОБРАЗОВАТЕЛЬНОЕ УЧРЕЖДЕНИЕ КОРМОВСКАЯ СРЕДНЯЯ ШКОЛА,</t>
  </si>
  <si>
    <t xml:space="preserve"> Ростовская область, Ремонтненский район, с Кормовое, ул Ленина, 32</t>
  </si>
  <si>
    <t xml:space="preserve">МУНИЦИПАЛЬНОЕ БЮДЖЕТНОЕ ОБЩЕОБРАЗОВАТЕЛЬНОЕ УЧРЕЖДЕНИЕ КРАСНОПАРТИЗАНСКАЯ СРЕДНЯЯ ШКОЛА, </t>
  </si>
  <si>
    <t>Ростовская область, Ремонтненский район, п Краснопартизанский, ул Южная, 11</t>
  </si>
  <si>
    <t xml:space="preserve">МУНИЦИПАЛЬНОЕ БЮДЖЕТНОЕ ОБЩЕОБРАЗОВАТЕЛЬНОЕ УЧРЕЖДЕНИЕ КИЕВСКАЯ СРЕДНЯЯ ШКОЛА, </t>
  </si>
  <si>
    <t>Ростовская область, Ремонтненский район, с Киевка, ул Ленинская, 109</t>
  </si>
  <si>
    <t xml:space="preserve">МУНИЦИПАЛЬНОЕ БЮДЖЕТНОЕ ОБЩЕОБРАЗОВАТЕЛЬНОЕ УЧРЕЖДЕНИЕ БОЛЬШЕРЕМОНТНЕНСКАЯ СРЕДНЯЯ ШКОЛА, </t>
  </si>
  <si>
    <t>Ростовская область, Ремонтненский район, с. Большое Ремонтное, ул. Молодежная, 15</t>
  </si>
  <si>
    <t xml:space="preserve">МУНИЦИПАЛЬНОЕ БЮДЖЕТНОЕ ОБЩЕОБРАЗОВАТЕЛЬНОЕ УЧРЕЖДЕНИЕ БОГОРОДСКАЯ ОСНОВНАЯ ОБЩЕОБРАЗОВАТЕЛЬНАЯ ШКОЛА, </t>
  </si>
  <si>
    <t>Ростовская область, Ремонтненский район, с. Богородское, ул. Гагарина, 17</t>
  </si>
  <si>
    <t xml:space="preserve">МУНИЦИПАЛЬНОЕ БЮДЖЕТНОЕ ОБЩЕОБРАЗОВАТЕЛЬНОЕ УЧРЕЖДЕНИЕ ТИХОЛИМАНСКАЯ ОСНОВНАЯ ОБЩЕОБРАЗОВАТЕЛЬНАЯ ШКОЛА, </t>
  </si>
  <si>
    <t>Ростовская область, Ремонтненский район, п. Тихий Лиман, ул. Школьная, 4</t>
  </si>
  <si>
    <t xml:space="preserve">Администрация Ремонтненского сельского поселения Ремонтненского района Ростовской области, </t>
  </si>
  <si>
    <t>Ростовская область, Ремонтненский район, с.Ремонтное ул.Ленинская, 94</t>
  </si>
  <si>
    <t xml:space="preserve">Администрация Привольненского сельского поселения Ремонтненского района Ростовской области, </t>
  </si>
  <si>
    <t>Ростовская область, Ремонтненский район, п.Привольный ул.Советская, 21</t>
  </si>
  <si>
    <t xml:space="preserve">Администрация Кормовского сельского поселения Ремонтненского района Ростовской области, </t>
  </si>
  <si>
    <t>Ростовская область, Ремонтненский район, с.Кормовое ул.Комсомольская, 1</t>
  </si>
  <si>
    <t>Администрация Подгорненского сельского поселения Ремонтненского района Ростовской области,</t>
  </si>
  <si>
    <t xml:space="preserve"> Ростовская область, Ремонтненский район, с.Подгорное ул.Советская, 47</t>
  </si>
  <si>
    <t xml:space="preserve">Администрация Калининского сельского поселения Ремонтненского района Ростовской области, </t>
  </si>
  <si>
    <t>Ростовская область, Ремонтненский район, с.Большое Ремонтное ул.Ленина, 19</t>
  </si>
  <si>
    <t xml:space="preserve">Администрация Краснопартизанского сельского поселения Ремонтненского района Ростовской области, </t>
  </si>
  <si>
    <t>Ростовская область, Ремонтненский район, п.Краснопартизанский ул.Центральная, 13 а</t>
  </si>
  <si>
    <t xml:space="preserve">Администрация Киевского сельского поселения Ремонтненского района Ростовской области, </t>
  </si>
  <si>
    <t>Ростовская область, Ремонтненский район, с.Киевка ул.Ленинская, 97</t>
  </si>
  <si>
    <t xml:space="preserve">Администрация Денисовского сельского поселения Ремонтненского района Ростовской области, </t>
  </si>
  <si>
    <t>Ростовская область, Ремонтненский район, п.Денисовский ул.Октябрьская, 18</t>
  </si>
  <si>
    <t xml:space="preserve">Администрация Первомайского сельского поселения Ремонтненского района Ростовской области, </t>
  </si>
  <si>
    <t>Ростовская область, Ремонтненский район, с.Первомайское ул.Богданова, 70</t>
  </si>
  <si>
    <t xml:space="preserve">Администрация Валуевского сельского поселения Ремонтненского района Ростовской области, </t>
  </si>
  <si>
    <t>Ростовская область, Ремонтненский район, с.Валуевка пер.Школьный, 4</t>
  </si>
  <si>
    <t xml:space="preserve">Ремонтненский отдел образования Администрации Ремонтненского района, </t>
  </si>
  <si>
    <t>Ростовская область, Ремонтненский район, с.Ремонтное, ул.Ленинская, 69</t>
  </si>
  <si>
    <t xml:space="preserve">Управление социальной защиты населения Администрации Ремонтненского района Ростовской области, </t>
  </si>
  <si>
    <t xml:space="preserve">Муниципальное автономное учреждение Ремонтненского района "Многофункциональный центр предоставления государственных и муниципальных услуг" </t>
  </si>
  <si>
    <t>Ростовской области, Ростовская область, Ремонтненский район, с.Ремонтное, ул.Ленинская, 92</t>
  </si>
  <si>
    <t xml:space="preserve">Муниципальное бюджетное дошкольное образовательное учреждение Ремонтненский  детский сад «Солнышко», </t>
  </si>
  <si>
    <t>Ростовская область, Ремонтненский район, с. Ремонтное, ул. Восточная, 13а</t>
  </si>
  <si>
    <t>Муниципальное бюджетное дошкольное образовательное учреждение Киевский детский сад «Тополек»,</t>
  </si>
  <si>
    <t xml:space="preserve"> Ростовская область, Ремонтненский район, с. Киевка, ул. Ленинская, 93</t>
  </si>
  <si>
    <t xml:space="preserve">Муниципальное бюджетное дошкольное образовательное учреждение Первомайский детский сад «Солнышко», </t>
  </si>
  <si>
    <t>Ростовская область, Ремонтненский район, с. Первомайское, ул. Октябрьская, 94</t>
  </si>
  <si>
    <t xml:space="preserve">Муниципальное бюджетное дошкольное образовательное учреждение Подгорненский детский сад "Колокольчик", </t>
  </si>
  <si>
    <t>Ростовская область, Ремонтненский район, с. Подгорное, ул. Советская, 49</t>
  </si>
  <si>
    <t xml:space="preserve">Муниципальное бюджетное дошкольное образовательное учреждение Приволенский детский сад "Аленка", </t>
  </si>
  <si>
    <t>Ростовская область, Ремонтненский район, п. Привольный, ул. Советская, 6</t>
  </si>
  <si>
    <t xml:space="preserve">Муниципальное бюджетное дошкольное образовательное учреждение Ремонтненский детский сад  «Родничок», </t>
  </si>
  <si>
    <t>Ростовская область, Ремонтненский район, с.Ремонтное ул.Гоголя 64</t>
  </si>
  <si>
    <t xml:space="preserve">Муниципальное бюджетное дошкольное образовательное учреждение Большеремонтненский детский сад «Солнышко» </t>
  </si>
  <si>
    <t>Ростовская область, Ремонтненский район, с. Большое Ремонтное, ул. Ленина, 38</t>
  </si>
  <si>
    <t xml:space="preserve">Муниципальное бюджетное дошкольное образовательное учреждение Ремонтненский детский сад «Солнечный зайчик» </t>
  </si>
  <si>
    <t>Ростовская область, Ремонтненский район, с. Ремонтное, ул. Октябрьская, 140</t>
  </si>
  <si>
    <t xml:space="preserve">Муниципальное бюджетное дошкольное образовательное учреждение Валуевский детский сад «Теремок» </t>
  </si>
  <si>
    <t>Ростовская область, Ремонтненский район, с. Валуевка, ул. 40 лет Победы, 87 а</t>
  </si>
  <si>
    <t xml:space="preserve"> Ремонтненский районный газовый участок филиала ПАО "Газпромраспределение Ростов-на-Дону" в п. Зимовники</t>
  </si>
  <si>
    <t xml:space="preserve"> Ростовская область, Ремонтненский район, с.Ремонтное пер. Аэродромный, 26</t>
  </si>
  <si>
    <t xml:space="preserve">Ремонтненский район электрических сетей филиал ОАО "МРСК ЮГА" - "РОСТОВЭНЕРГО", </t>
  </si>
  <si>
    <t>Ростовская область, Ремонтненский район, с.Ремонтное, ул.Октябрьская, 180</t>
  </si>
  <si>
    <t xml:space="preserve">РЕМОНТНЕНСКИЙ УЧАСТОК САЛЬСКИХ МЕЖРАЙОННЫХ ЭЛЕКТРИЧЕСКИХ СЕТЕЙ ОАО "ДОНЭНЕРГО", </t>
  </si>
  <si>
    <t>Ростовская область, Ремонтненский район, с.Ремонтное, ул.Дзержинского, 1</t>
  </si>
  <si>
    <t>ПАО "ТНС-ЭНЕРГО" ЮГО-ВОСТОЧНОЕ МЕЖРАЙОННОЕ ОТДЕЛЕНИЕ РЕМОНТНЕНСКИЙ ПРОИЗВОДСТВЕННЫЙ УЧАСТОК,</t>
  </si>
  <si>
    <t xml:space="preserve"> Ростовская область, Ремонтненский район, с.Ремонтное, ул.Октябрьская, 94</t>
  </si>
  <si>
    <r>
      <t xml:space="preserve">на территоририи  </t>
    </r>
    <r>
      <rPr>
        <b/>
        <u/>
        <sz val="14"/>
        <color theme="1"/>
        <rFont val="Times New Roman"/>
        <family val="1"/>
        <charset val="204"/>
      </rPr>
      <t>Родионово-Несветайского района</t>
    </r>
  </si>
  <si>
    <t>Родионово-Несветайский  район</t>
  </si>
  <si>
    <t>Муниципальное бюджетное  учреждение дополнительного образования Родионово-Несветайского района "Дом детского творчества"</t>
  </si>
  <si>
    <t>Родионово-Несветайский район, сл. Родионово-Несветайская, ул. Пушкинская, 23</t>
  </si>
  <si>
    <t>ОНД и ПР по Родионово-Несветайскому району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</si>
  <si>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  имени  Героя Советского Союза Пода Павла Андриановича</t>
  </si>
  <si>
    <t>Родионово-Несветайский район, сл. Большекрепинская, ул. Школьная 8</t>
  </si>
  <si>
    <t>Муниципальное бюджетное дошкольное образовательное учреждение  Родионово-Несветайского района детский сад "Солнышко"</t>
  </si>
  <si>
    <t>Родионово-Несветайский район, сл. Большекрепинская, ул. Гагарина, 1</t>
  </si>
  <si>
    <t>Муниципальное бюджетное учреждение культуры Родионово-Несветайского района "Межпоселенческая центральная библиотека"</t>
  </si>
  <si>
    <t>Родионово-Несветайский район, сл. Родионово-Несветайская, ул. Пушкинская, 26</t>
  </si>
  <si>
    <t>Муниципальное бюджетное общеобразовательное учреждение Родионово-Несветайского района Выделянская средняя общеобразовательная школа"</t>
  </si>
  <si>
    <t>Родионово-Несветайский район, х. Выдел, ул. Молодежная, 2</t>
  </si>
  <si>
    <t xml:space="preserve"> Местная религиозная организация православный приход Храм Сятителя Николая Чудотворца сл. Родионово-Несветайской Родионово-Несветайского района Ростовской области Шахтинской епархии Русской православной церки (Московский патриархат) </t>
  </si>
  <si>
    <t>Родионово-Несветайский район, сл. Родионово-Несветайская, ул. Московская, 52 г</t>
  </si>
  <si>
    <t>Муниципальное бюджетное учреждение "Родионово-Несветайский районный дом культуры"</t>
  </si>
  <si>
    <t>Ростовская область, сл. Родионово-Несветайская, ул. Пушкинская, 24</t>
  </si>
  <si>
    <t xml:space="preserve">Муниципальное бюджетное  учреждение дополнительного образования Родионово-Несветайского района детско-юношеская спортивная школа "Радуга"                          </t>
  </si>
  <si>
    <t>Родионово-Несветайский район, х. Веселый, ул. Ленина, 5 "в"</t>
  </si>
  <si>
    <t>Садоводческое некоммерческое товарищество "Комбайностроитель"</t>
  </si>
  <si>
    <t>Ростовская область, Родионово-Несветайский район, тер. снт Комбайностроитель, д. 3-240</t>
  </si>
  <si>
    <t>Садоводческое некоммерческое товарищество "Электромонтажник"</t>
  </si>
  <si>
    <t>Ростовская область, Родионово-Несветайский район, хутор Октябрьский</t>
  </si>
  <si>
    <t>Садоводческое некоммерческое товарищество "Рассвет"</t>
  </si>
  <si>
    <t>Ростовская область, Родионово-Несветайский район, село Чистополье</t>
  </si>
  <si>
    <t xml:space="preserve">Муниципальное бюджетное общеобразовательное учреждение "Алексеево-Тузловская средняя общеобразовательная школа"Родионово-Несветайского района  </t>
  </si>
  <si>
    <t>Родионово-Несветайский районс. Алексеево-Тузловка, ул. Школьная, 5</t>
  </si>
  <si>
    <t>Муниципальное бюджетное общеобразовательное учреждение Родионово-Несветайского района  "Генеральская основная общеобразовательная школа"</t>
  </si>
  <si>
    <t>Родионово-Несветайский район, с. Генеральское, ул. Советская, 34</t>
  </si>
  <si>
    <t xml:space="preserve">Муниципальное бюджетное общеобразовательное учреждение "Волошинская средняя общеобразовательная школа"Родионово-Несветайского района  </t>
  </si>
  <si>
    <t>с. Волошино, ул. Центральная, 14,</t>
  </si>
  <si>
    <t>Муниципальное бюджетное общеобразовательное учреждение Родионово-Несветайского района  "Болдыревская основная общеобразовательная школа"</t>
  </si>
  <si>
    <t>Родионово-Несветайский район, х. Болдыревка, ул. Школьная, 1</t>
  </si>
  <si>
    <t>Муниципальное бюджетное общеобразовательное учреждение Родионово-Несветайского района "Родионово-Несветайская школа № 7»</t>
  </si>
  <si>
    <t xml:space="preserve">сл. Родионово - Несветайская, ул. Кирова, 14 </t>
  </si>
  <si>
    <t>Гостиница Индивидуальный предприниматель Поплавская Лариса Петровна</t>
  </si>
  <si>
    <t>Родионово-Несветайский район, сл. Родионово-Несветайская, ул. Гвардейцев-Танкистов, 4</t>
  </si>
  <si>
    <t>Гостиница-кафе Индивидуальный предприниматель Араджян Хачатур Оганесси</t>
  </si>
  <si>
    <t>Родионово-Несветайский район, сл. Родионово-Несветайская, ул. Мичурина, 22</t>
  </si>
  <si>
    <t>Гостиница-кафе Общество с ограниченной ответственностью "Гюмри"</t>
  </si>
  <si>
    <t>Родионово-Несветайский район, сл. Родионово-Несветайская, ул. Пушкинская, 36</t>
  </si>
  <si>
    <t>Гостиница-кафе "Жемчужина" Индивидуальный предприниматель Сергиенко Ирина Ивановна</t>
  </si>
  <si>
    <t>Родионово-Несветайский район, сл. Родионово-Несветайская, ул. Кирова, 12</t>
  </si>
  <si>
    <t>Здание общеподстанционного пункта ПС-Ростовская филиала ПАО "Россети"-Ростовское предприятие магистральных электрических сетей</t>
  </si>
  <si>
    <t>Родионово-Несветайский район, с. Генеральское, ориентир с. Генеральское, 1713 м на восток от ориентира</t>
  </si>
  <si>
    <t>Здание проходной №1 ПС-Ростовская филиала ПАО "Россети"-Ростовское предприятие магистральных электрических сетей</t>
  </si>
  <si>
    <t>Здание маслоаппаратной ПС-Ростовская филиала ПАО "Россети"-Ростовское предприятие магистральных электрических сетей</t>
  </si>
  <si>
    <t>Здание насосной ПС-Ростовская филиала ПАО "Россети"-Ростовское предприятие магистральных электрических сетей</t>
  </si>
  <si>
    <t>Здание вспомогательного назначения ПС-Ростовская филиала ПАО "Россети"-Ростовское предприятие магистральных электрических сетей</t>
  </si>
  <si>
    <t>Здание плавки гололеда №1-ПС Ростовская филиала ПАО "Россети"-Ростовское предприятие магистральных электрических сетей</t>
  </si>
  <si>
    <t>Здание плавки гололеда №2, ПС-Ростовская филиала ПАО "Россети"-Ростовское предприятие магистральных электрических сетей</t>
  </si>
  <si>
    <t>Здание ангара, ПС- Ростовская филиала ПАО "Россети"-Ростовское предприятие магистральных электрических сетей</t>
  </si>
  <si>
    <t>Здание линейно-аппаратного зала, ПС-Ростовская филиала ПАО "Россети"-Ростовское предприятие магистральных электрических сетей</t>
  </si>
  <si>
    <t>Здание ЗРУ №1, ПС-Ростовская филиала ПАО "Россети"-Ростовское предприятие магистральных электрических сетей</t>
  </si>
  <si>
    <t>Здание ЗРУ №2, ПС Ростовская филиала ПАО "Россети"-Ростовское предприятие магистральных электрических сетей</t>
  </si>
  <si>
    <t>Муниципальное бюджетное дошкольное образовательное учреждение Родионово-Несветайского района детский сад "Ромашка"</t>
  </si>
  <si>
    <t>Родионово-Несветайский район, х. Выдел, ул. Молодежная 2 "а"</t>
  </si>
  <si>
    <t xml:space="preserve">Муниципальное бюджетное дошкольное образовательное учреждение детский сад "Ладушка" Родионово-Несветайского района </t>
  </si>
  <si>
    <t>Родионово-Несветайский район, сл. Родионово-Несветайская, ул. Гвардейцев-Танкистов 24 "а"</t>
  </si>
  <si>
    <t>Муниципальное бюджетное дошкольное образовательное учреждение Родионово-Несветайского района детский сад "Колокольчик"</t>
  </si>
  <si>
    <t>Родионово-Несветайский район, с. Аграфеновка, ул. Гагарина 29</t>
  </si>
  <si>
    <t>Муниципальное бюджетное дошкольное образовательное учреждение Родионово-Несветайского района детский сад "Светлячок"</t>
  </si>
  <si>
    <t>Родионово-Несветайский район, х. Дарьевка, ул. Молодежная, 1ж</t>
  </si>
  <si>
    <t>Муниципальное бюджетное дошкольное образовательное учреждение Родионово-Несветайского района детский сад "Гномик"</t>
  </si>
  <si>
    <t>Родионово-Несветайский район, с. Греково-Ульяновка, ул. Ворошилова, 11</t>
  </si>
  <si>
    <t>Муниципальное бюджетное дошкольное образовательное учреждениеРодионово-Несветайского района  детский сад "Сказка"</t>
  </si>
  <si>
    <t>Родионово-Несветайский район,сл. Барило-Крепинская, ул. Ленина, 11</t>
  </si>
  <si>
    <t>Муниципальное бюджетное дошкольное образовательное учреждение Родионово-Несветайского района  детский сад  №1 "Тополёк"</t>
  </si>
  <si>
    <t>Родионово-Несветайский район, сл. Родионово-Несветайская, ул. Большевистская, 25</t>
  </si>
  <si>
    <t>Муниципальное бюджетное дошкольное образовательное учреждение Родионово-Несветайского района детский сад "Кузнечик"</t>
  </si>
  <si>
    <t>Родионово-Несветайский район, с. Кутейниково, ул. Булановой 3</t>
  </si>
  <si>
    <t>Муниципальное бюджетное дошкольное образовательное учреждение Родионово-Несветайского района детский сад "Красная Шапочка"</t>
  </si>
  <si>
    <t>Родионово-Несветайский район, х. Веселый, ул. Гагарина, 5</t>
  </si>
  <si>
    <t>Муниципальное бюджетное дошкольное образовательное учреждение Родионово-Несветайского района  детский сад "Малышок"</t>
  </si>
  <si>
    <t>Родионово-Несветайский район, сл. Родионово-Несветайская, ул. Ворошилова 29</t>
  </si>
  <si>
    <t>Муниципальное бюджетное дошкольное образовательное учреждение Родионово-Несветайского района детский сад "Незабудка"</t>
  </si>
  <si>
    <t>Родионово-Несветайский район, сл. Родионово-Несветайская, ул. Ленина 43 "л"</t>
  </si>
  <si>
    <t>Муниципальное бюджетное дошкольное образовательное учреждение Родионово-Несветайского района детский сад "Аленушка"</t>
  </si>
  <si>
    <t xml:space="preserve">Родионово-Несветайский район, с. Платово-Ивановка, ул. Добровольского 9 </t>
  </si>
  <si>
    <t>Муниципальное бюджетное дошкольное образовательное учреждение Родионово-Несветайского района  детский сад "Колосок"</t>
  </si>
  <si>
    <t>Родионово-Несветайский район, с. Алексеево-Тузловка, ул. Школьная 10</t>
  </si>
  <si>
    <t>Муниципальное бюджетное дошкольное образовательное учреждение Родионово-Несветайского района детский сад "Улыбка"</t>
  </si>
  <si>
    <t>Родионово-Несветайский район, х. Болдыревка, ул. Школьная, 3</t>
  </si>
  <si>
    <t>Муниципальное бюджетное общеобразовательное учреждение Родионово-Несветайского района  "Аграфеновская средняя общеобразовательная школа"</t>
  </si>
  <si>
    <t>Ростовская область, Родионово-Несветайский район, с. Аграфеновка,         ул. Молодёжная, д 5</t>
  </si>
  <si>
    <t>Муниципальное бюджетное общеобразовательное учреждение Родионово-Несветайского района Дарьевская средняя общеобразовательная школа</t>
  </si>
  <si>
    <t>Родионово-Несветайский район, х. Дарьевка, ул. Центральная 36 "а"</t>
  </si>
  <si>
    <t>Муниципальное бюджетное общеобразовательное учреждение Родионово-Несветайского района  "Авиловская средняя общеобразовательная школа"</t>
  </si>
  <si>
    <t>Родионово-Несветайский район, х. Авилов, ул. Советская, 1</t>
  </si>
  <si>
    <t>Муниципальное бюджетное общеобразовательное учреждение Родионово-Несветайского района  "Барило-Крепинская средняя общеобразовательная школа"</t>
  </si>
  <si>
    <t>Родионово-Несветайский район, сл. Барило-Крепинская, ул. Ленина, 4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</si>
  <si>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 имени  Героя Советского Союза Орехова Сергея Яковлевича</t>
  </si>
  <si>
    <t>Родионово-Несветайский район, х. Каменный-Брод, ул. Первомайская, 4</t>
  </si>
  <si>
    <t>Муниципальное бюджетное общеобразовательное учреждение Родионово-Несветайского района  "Платово-Ивановская основная общеобразовательная школа"</t>
  </si>
  <si>
    <t>Родионово-Несветайский район, с. Платово-Ивановка, с. Чапаева, 3</t>
  </si>
  <si>
    <t>Муниципальное бюджетное общеобразовательное учреждение Родионово-Несветайского района  Кутейниковская средняя общеобразовательная школа</t>
  </si>
  <si>
    <t>Родионово-Несветайский район, с. Кутейниково, ул. Булановой 9</t>
  </si>
  <si>
    <t xml:space="preserve">Муниципальное бюджетное общеобразовательное учреждение Родионово-Несветайского района Веселовская средняя общеобразовательная школа </t>
  </si>
  <si>
    <t>Родионово-Несветайский район, х. Веселый, ул. Ленина, 1 "б"</t>
  </si>
  <si>
    <t>Спальный корпус №1 Государственное автономное учреждение социального обслуживания населения Ростовской области "Маякинский психоневрологический интернат"</t>
  </si>
  <si>
    <t>Родионово-Несветайский район, х. Маяки, ул. Восточная, 5</t>
  </si>
  <si>
    <t>Спальный корпус №8 Государственное автономное учреждение социального обслуживания населения Ростовской области "Маякинский психоневрологический интернат"</t>
  </si>
  <si>
    <t>Спальный корпус №9 Государственное автономное учреждение социального обслуживания населения Ростовской области "Маякинский психоневрологический интернат"</t>
  </si>
  <si>
    <t>Спальный корпус №4 Государственное автономное учреждение социального обслуживания населения Ростовской области "Маякинский психоневрологический интернат"</t>
  </si>
  <si>
    <t>Спальный корпус №2 Государственное автономное учреждение социального обслуживания населения Ростовской области "Маякинский психоневрологический интернат"</t>
  </si>
  <si>
    <t>Изоляторно-карантинное отделение Государственное автономное учреждение социального обслуживания населения Ростовской области "Маякинский психоневрологический интернат"</t>
  </si>
  <si>
    <t>Педиатрический стационар Государственное бюджетное учреждение Ростовской области "Центральная районная больница" в Родионово-Несветайском районе</t>
  </si>
  <si>
    <t>Родионово-Несветайский район, сл. Родионово-Несветайская, ул. Южная, 20</t>
  </si>
  <si>
    <t>Поликлиника Государственное бюджетное учреждение Ростовской области "Центральная районная больница" в Родионово-Несветайском районе</t>
  </si>
  <si>
    <t>Стационар Государственное бюджетное учреждение Ростовской области "Центральная районная больница" в Родионово-Несветайском районе</t>
  </si>
  <si>
    <t>Родионово-Несветайский район, сл. Родионово-Несветайская, ул. Гвардейцев-Танкистов, 28в</t>
  </si>
  <si>
    <t>Родионово-Несветайский район, сл. Родионово-Несветайская, ул. ул. Гвардейцев-Танкистов, 54</t>
  </si>
  <si>
    <t>Родионово-Несветайский район, сл. Родионово-Несветайская, ул. Энгельса</t>
  </si>
  <si>
    <t>Родионово-Несветайский район, сл. Родионово-Несветайская, ул. Просвещения</t>
  </si>
  <si>
    <t>Родионово-Несветайский район, х. Авилов,                  ул. Советская, 1</t>
  </si>
  <si>
    <t>Родионово-Несветайский район, х. Дарьевка, ул. Центральная, 36а</t>
  </si>
  <si>
    <t>Муниципальное бюджетное учреждение культуры Большекрепинский сельский Дом культуры</t>
  </si>
  <si>
    <t>Родионово-Несветайский район, с. Чистополье, ул. Октябрьская, 18</t>
  </si>
  <si>
    <t>Родионово-Несветайский район, с. Греково-Ульяновка, ул. Ворошилова, 32 "а"</t>
  </si>
  <si>
    <t>Родионово-Несветайский район, с. Каршенно-Анненка,ул. Октябрьская</t>
  </si>
  <si>
    <t>Родионово-Несветайский район, х. Папчино, ул. Пушкина, 26</t>
  </si>
  <si>
    <t>Родионово-Несветайский район, х. Почтовый Яр, ул. Центральная, 13</t>
  </si>
  <si>
    <t xml:space="preserve">Родионово-Несветайский район, сл. Большекрепинская, ул. Ленина, 8 </t>
  </si>
  <si>
    <t>Родионово-Несветайский район, х. Выдел, ул. Первомайская, 13</t>
  </si>
  <si>
    <t>Муниципальное бюджетное учреждение культуры Родионово-Несветайского сельского поселения Веселовский сельский Дом культуры</t>
  </si>
  <si>
    <t>Родионово-Несветайский район, х. Павленков,  ул. Центральная, 10</t>
  </si>
  <si>
    <t>Родионово-Несветайский район, х. Большой Должик, ул. Новая</t>
  </si>
  <si>
    <t>Муниципальное бюджетное учреждение культуры Барило-Крепинского сельского поселения Барило-Крепинский сельский Дом культуры</t>
  </si>
  <si>
    <t>Родионово-Несветайский район, сл. Аграфеновка, ул. Молодежная, 2</t>
  </si>
  <si>
    <t>Родионово-Несветайский район, сл. Барило-Крепинская, ул. Красноармейская, 2 а</t>
  </si>
  <si>
    <t>Родионово-Несветайский район, с. Алексеево-Тузловка, ул. Садовая, 7</t>
  </si>
  <si>
    <t>Родионово-Несветайский район, х. Новопрохоровка, ул. Октябрьская</t>
  </si>
  <si>
    <t>Родионово-Несветайский район, х. Золотаревка, ул. Фрунзе</t>
  </si>
  <si>
    <t>Родионово-Несветайский район,с. Платово-Ивановка, ул. Чапаева</t>
  </si>
  <si>
    <t xml:space="preserve">Котельная, Государственное автономное учреждение социального обслуживания населения Ростовской области "Маякинский психоневрологический интернат"                                                         </t>
  </si>
  <si>
    <t>Муниципальное бюджетное учреждение культуры Кутейниковский сельский Дом культуры</t>
  </si>
  <si>
    <t xml:space="preserve">Родионово-Несветайский район, с. Кутейниково, ул. Булановой, 30 </t>
  </si>
  <si>
    <t>Родионово-Несветайский район, х. Каменный Брод, ул. Первомайская, 2</t>
  </si>
  <si>
    <t>Муниципальное бюджетное учреждение культуры Кутейниковский сельский Дом культуры, филиал Гребцовский сельский клуб</t>
  </si>
  <si>
    <t>Родионово-Несветайский район, х. Гребцово, ул. Суворова, 25</t>
  </si>
  <si>
    <t>Муниципальное бюджетное учреждение культуры Болдыревского сельского поселения Дарьевский сельский Дом культуры</t>
  </si>
  <si>
    <t>Родионово-Несветайский район, х. Дарьевка, ул. Центральная, 36 "б"</t>
  </si>
  <si>
    <t>Родионово-Несветайский район, х. Болдыревка, ул. Октябрьская, 11</t>
  </si>
  <si>
    <t>Муниципальное бюджетное учреждение культуры «Волошинский сельский Дом культуры»</t>
  </si>
  <si>
    <t>Ростовская область, Родионово-Несветайский район, х. Волошино, ул. Центральная, 1.</t>
  </si>
  <si>
    <t>Ростовская область, Родионово-Несветайский район, с. Генеральское, ул. Клубная, 6а</t>
  </si>
  <si>
    <t xml:space="preserve">  Котельная, ООО "Жилищник"</t>
  </si>
  <si>
    <t xml:space="preserve">    Котельная, ООО "Жилищник"</t>
  </si>
  <si>
    <t xml:space="preserve">      Котельная, ООО "Жилищник"</t>
  </si>
  <si>
    <t xml:space="preserve">     Котельная, ООО "Жилищник"</t>
  </si>
  <si>
    <t xml:space="preserve">       Котельная, ООО "Жилищник"</t>
  </si>
  <si>
    <t>на территории Сальского района</t>
  </si>
  <si>
    <t>Идентификационнный номер налогоплательщика ( ИНН)</t>
  </si>
  <si>
    <t xml:space="preserve">Сальский район </t>
  </si>
  <si>
    <t>Муниципальное бюджетное учреждение "Центр социального обслуживания граждан пожилого возраста и инвалидов Сальского района"</t>
  </si>
  <si>
    <t>Ростовская область, Сальский район, г.Сальск, ЖЕЛЕЗНОДОРОЖНАЯ 33</t>
  </si>
  <si>
    <t>ОНД и ПР по Сальскому району</t>
  </si>
  <si>
    <t>Государственное бюджетное учреждение социального обслуживания населения Ростовской области "Сальский психоневрологический интернат" (Литер А)</t>
  </si>
  <si>
    <t>Ростовская область, Сальский район,г.Сальск, БЕРЕГОВАЯ 2</t>
  </si>
  <si>
    <t>Государственное бюджетное учреждение социального обслуживания населения Ростовской области "Сальский психоневрологический интернат" (Литер Б)</t>
  </si>
  <si>
    <t>Государственное бюджетное учреждение социального обслуживания населения Ростовской области "Сальский психоневрологический интернат" (Литер АБ)</t>
  </si>
  <si>
    <t>Государственное бюджетное учреждение социального обслуживания населения Ростовской области "Сальский психоневрологический интернат" (Литер Д)</t>
  </si>
  <si>
    <t>Государственное бюджетное учреждение Ростовской области "Санаторий "Степной"в Сальском районе Ростовской области</t>
  </si>
  <si>
    <t>Ростовская область, Сальский район, х. Новоселый 1-й Кольцевая, 1</t>
  </si>
  <si>
    <t>Государственное бюджетное учреждение социального обслуживания населения Ростовской области "Комплексный социальный центр по оказанию помощи лицам без определенного места жительства г. Сальска"</t>
  </si>
  <si>
    <t>Ростовская область, Сальский район, г.Сальск, КРЫМСКОГО 32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</si>
  <si>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Сальского района"</t>
  </si>
  <si>
    <t>Ростовская область, Сальский район, г.Сальск СТАНИСЛАВСКОГО 120</t>
  </si>
  <si>
    <t>Государственного бюджетного учреждения социального обслуживания населения Ростовской области «Новоегорлыкский дом-интернат для престарелых и инвалидов»</t>
  </si>
  <si>
    <t>Ростовская область, Сальский район, село Новый Егорлык, Крупской ул., д.19</t>
  </si>
  <si>
    <t xml:space="preserve">МУНИЦИПАЛЬНОЕ БЮДЖЕТНОЕ УЧРЕЖДЕНИЕ САЛЬСКОГО РАЙОНА "СПОРТИВНАЯ ШКОЛА" </t>
  </si>
  <si>
    <t>Ростовская область, Сальский район, город Сальск, ул. Ленина, д.41</t>
  </si>
  <si>
    <t>Ростовская область, Сальский район, город Сальск, ул. Набережная 1</t>
  </si>
  <si>
    <t xml:space="preserve">ОБЩЕСТВО С ОГРАНИЧЕННОЙ ОТВЕТСТВЕННОСТЬЮ "БРИГАНТИНА" </t>
  </si>
  <si>
    <t>Ростовская область, Сальский район, город Сальск, Трактовая ул., д.2 г</t>
  </si>
  <si>
    <t xml:space="preserve">Местная  Религиозная организация православный Приход Храма Владимирской Иконы Божией Матери   п. Гигант Сальского района Ростовской области  Религиозной организации   "Волгодонская Епархия Русской православной церкви (Московский Патриархат)  
</t>
  </si>
  <si>
    <t>Сальский район, п. Гигант, ул. Ленина, 17</t>
  </si>
  <si>
    <t xml:space="preserve">Местная религиозная организация православный Приход храма великомученника Георгия Победносца с. Сандата Сальского района 
</t>
  </si>
  <si>
    <t>Сальский район, с. Сандата, ул. Матросова, 1</t>
  </si>
  <si>
    <t xml:space="preserve">Местная религиозная организация православный Приход Храма Святителя  Николая Чудотворца с. Новый  Егорлык Сальского района Ростовской области религиозной организации "Волгодонская Епархия Русской православной церкви (Московский Патриархат) </t>
  </si>
  <si>
    <t xml:space="preserve">Сальский район, с. Новый Егорлык, ул. Неговора, 1
</t>
  </si>
  <si>
    <t xml:space="preserve">Местная религиозная организация православный Приход Храма Святителя Димитрия Ростовского г. Сальска Ростовской области религиозной организации "Волгодонская Епархия Русской православной церкви (Московский Патриархат)  
</t>
  </si>
  <si>
    <t>Сальский район, г. Сальск, ул. Ленина, 46</t>
  </si>
  <si>
    <t xml:space="preserve">Местная религиозная организация Православный Приход Храма Покрова Пресвятой Богородицы г. Сальска Ростовской области религиозной организации  "Волгодонская Епархия Русской православной церкви (Московский Патриархат)  
</t>
  </si>
  <si>
    <t xml:space="preserve">Сальский район, г. Сальск, ул. Красная, 69
</t>
  </si>
  <si>
    <t>Храм Святителя Димитрия Ростовского</t>
  </si>
  <si>
    <t xml:space="preserve">Сальский район, г. Сальск, ул. Крымского, 25 а
</t>
  </si>
  <si>
    <t>Местная религиозная организация православный приход храма Архистратига Михаила с. Крученая Балка Сальского района Ростовской области Религиозной организации «Волгодонская Епархия русской православной церкви (Московский патриархат)</t>
  </si>
  <si>
    <t>Ростовская область, Сальский район, с. Крученая Балка, ул. Челнокова, 67а</t>
  </si>
  <si>
    <t xml:space="preserve">МУНИЦИПАЛЬНОЕ БЮДЖЕТНОЕ УЧРЕЖДЕНИЕ КУЛЬТУРЫ САЛЬСКОГО РАЙОНА "РАЙОННЫЙ ДВОРЕЦ КУЛЬТУРЫ ИМ. Р.В. НЕГРЕБЕЦКОГО"
</t>
  </si>
  <si>
    <t>Ростовская область, г.Сальск Столбовая 12</t>
  </si>
  <si>
    <t>МУНИЦИПАЛЬНОЕ БЮДЖЕТНОЕ ОБЩЕОБРАЗОВАТЕЛЬНОЕ УЧРЕЖДЕНИЕ СРЕДНЯЯ ОБЩЕОБРАЗОВАТЕЛЬНАЯ ШКОЛА № 30 С. РОМАНОВКА</t>
  </si>
  <si>
    <t>Ростовская область, Сальский район, с.Романовка ЛЕНИНА 8</t>
  </si>
  <si>
    <t>1026102516703</t>
  </si>
  <si>
    <t>6153015333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</si>
  <si>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</si>
  <si>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Ростовская область, Сальский район, с.Новый Егорлык ЛЕНИНА 14</t>
  </si>
  <si>
    <t>1026102515658</t>
  </si>
  <si>
    <t>6153015340</t>
  </si>
  <si>
    <t>Муниципальное бюджетное общеобразовательное учреждение средняя общеобразовательная школа № 7 г. Сальска</t>
  </si>
  <si>
    <t>Ростовская область, Сальский район, г.Сальск КОЛОМИЙЦЕВА 128</t>
  </si>
  <si>
    <t>1026102518640</t>
  </si>
  <si>
    <t>6153015365</t>
  </si>
  <si>
    <t>Муниципальное бюджетное общеобразовательное учреждение средняя общеобразовательная школа № 17 с. Кручёная Балка</t>
  </si>
  <si>
    <t>Ростовская область, Сальский район, с.Крученая Балка ЛЕНИНА 18-а</t>
  </si>
  <si>
    <t>1026102516681</t>
  </si>
  <si>
    <t>6153015372</t>
  </si>
  <si>
    <t>Муниципальное бюджетное общеобразовательное учреждение средняя общеобразовательная школа № 2 п. Гигант</t>
  </si>
  <si>
    <t>Ростовская область, Сальский район, п.Гигант ГОРЬКОГО 11</t>
  </si>
  <si>
    <t>1026102515735</t>
  </si>
  <si>
    <t>6153015380</t>
  </si>
  <si>
    <t>Муниципальное бюджетное  общеобразовательное учреждение средняя общеобразовательная школа № 51 с. Березовка</t>
  </si>
  <si>
    <t>Ростовская область, Сальский район, с.Березовка ЮБИЛЕЙНАЯ 1</t>
  </si>
  <si>
    <t>1026102517660</t>
  </si>
  <si>
    <t>6153015397</t>
  </si>
  <si>
    <t>Муниципальное  общеобразовательное учреждение гимназия № 2 г. Сальска</t>
  </si>
  <si>
    <t>Ростовская область, Сальский район, г.Сальск КОММУНАЛЬНЫЙ 4</t>
  </si>
  <si>
    <t>1026102515768</t>
  </si>
  <si>
    <t>6153015407</t>
  </si>
  <si>
    <t>Муниципальное бюджетное общеобразовательное учреждение средняя общеобразовательная школа № 86 с. Шаблиевка</t>
  </si>
  <si>
    <t>Ростовская область, Сальский район, с.Шаблиевка ДИМИТРОВА 9</t>
  </si>
  <si>
    <t>1026102518200</t>
  </si>
  <si>
    <t>6153015421</t>
  </si>
  <si>
    <t>муниципальное бюджетное общеобразовательное учреждение средняя общеобразовательная школа № 82 п. Степной Курган</t>
  </si>
  <si>
    <t>Ростовская область, Сальский район, п.Степной Курган ПОБЕДЫ 19</t>
  </si>
  <si>
    <t>1026102518804</t>
  </si>
  <si>
    <t>6153015446</t>
  </si>
  <si>
    <t>Муниципальное бюджетное общеобразовательное учреждение Буденновская средняя общеобразовательная школа № 80</t>
  </si>
  <si>
    <t>Ростовская область, Сальский район, п.Конезавод имени Буденного ЛЕНИНА 5</t>
  </si>
  <si>
    <t>1026102517760</t>
  </si>
  <si>
    <t>6153015453</t>
  </si>
  <si>
    <t>муниципальное бюджетное общеобразовательное учреждение средняя общеобразовательная школа № 1 х. Маяк</t>
  </si>
  <si>
    <t>Ростовская область, Сальский район, х.Маяк ЦЕНТРАЛЬНАЯ 4</t>
  </si>
  <si>
    <t>1026102517803</t>
  </si>
  <si>
    <t>6153015485</t>
  </si>
  <si>
    <t>Муниципальное бюджетное общеобразовательное учреждение средняя общеобразовательная школа № 46 с. Бараники</t>
  </si>
  <si>
    <t>Ростовская область, Сальский район, с.Бараники ПРИШКОЛЬНАЯ 28</t>
  </si>
  <si>
    <t>1026102516714</t>
  </si>
  <si>
    <t>6153015492</t>
  </si>
  <si>
    <t>Муниципальное бюджетное общеобразовательное учреждение средняя общеобразовательная школа № 76 п. Гигант</t>
  </si>
  <si>
    <t>Ростовская область, Сальский район, п.Гигант УЧЕБНАЯ 31</t>
  </si>
  <si>
    <t>1026102515724</t>
  </si>
  <si>
    <t>6153015510</t>
  </si>
  <si>
    <t>муниципальное бюджетное общеобразовательное учреждение средняя общеобразовательная школа № 6 г. Сальска</t>
  </si>
  <si>
    <t>Ростовская область, Сальский район, г.Сальск КОВПАКА 26</t>
  </si>
  <si>
    <t>1026102516098</t>
  </si>
  <si>
    <t>6153015527</t>
  </si>
  <si>
    <t>муниципальное бюджетное общеобразовательное учреждение средняя общеобразовательная школа № 3 г. Сальска</t>
  </si>
  <si>
    <t>Ростовская область, Сальский район, г.Сальск МОСКОВСКАЯ 16</t>
  </si>
  <si>
    <t>1026102519288</t>
  </si>
  <si>
    <t>6153015534</t>
  </si>
  <si>
    <t>Муниципальное общеобразовательное учреждение средняя общеобразовательная школа № 5 г. Сальска</t>
  </si>
  <si>
    <t>Ростовская область, Сальский район, г.Сальск К.МАРКСА 21-а</t>
  </si>
  <si>
    <t>1026102515713</t>
  </si>
  <si>
    <t>6153015566</t>
  </si>
  <si>
    <t>Муниципальное образовательное учреждение средняя общеобразовательная школа № 78 п.Гигант</t>
  </si>
  <si>
    <t>Ростовская область, Сальский район, п.Гигант ЛЕНИНА 83</t>
  </si>
  <si>
    <t>1026102515746</t>
  </si>
  <si>
    <t>6153015615</t>
  </si>
  <si>
    <t>Муниципальное общеобразовательное учреждение средняя общеобразовательная школа № 21 г. Сальска</t>
  </si>
  <si>
    <t>Ростовская область, Сальский район, г.Сальск Н.ОСТРОВСКОГО 6</t>
  </si>
  <si>
    <t>1026102517649</t>
  </si>
  <si>
    <t>6153015654</t>
  </si>
  <si>
    <t>Муниципальное бюджетное общеобразовательное учреждение средняя общеобразовательная школа № 84 п. Сеятель</t>
  </si>
  <si>
    <t>Ростовская область, Сальский район, п.Сеятель Северный ШКОЛЬНАЯ, 124</t>
  </si>
  <si>
    <t>1026102517352</t>
  </si>
  <si>
    <t>6153015686</t>
  </si>
  <si>
    <t>муниципальное бюджетное  общеобразовательное учреждение средняя общеобразовательная школа № 42 с. Сандата</t>
  </si>
  <si>
    <t>Ростовская область, Сальский район, с.Сандата ШКОЛЬНЫЙ 1</t>
  </si>
  <si>
    <t>1026102516692</t>
  </si>
  <si>
    <t>6153015693</t>
  </si>
  <si>
    <t>муниципальное бюджетное общеобразовательное учреждение средняя общеобразовательная школа № 28 с. Ивановка</t>
  </si>
  <si>
    <t>Ростовская область, Сальский район, с.Ивановка ШКОЛЬНАЯ 1"а"</t>
  </si>
  <si>
    <t>1026102517627</t>
  </si>
  <si>
    <t>6153015703</t>
  </si>
  <si>
    <t>Муниципальное бюджетное общеобразовательное учреждение средняя общеобразовательная школа № 1 г. Сальска</t>
  </si>
  <si>
    <t>Ростовская область, Сальский район, г.Сальск СВОБОДЫ 58</t>
  </si>
  <si>
    <t>1026102517770</t>
  </si>
  <si>
    <t>6153015710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</si>
  <si>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</si>
  <si>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Ростовская область, Сальский район, п.Приречный ШКОЛЬНАЯ 16</t>
  </si>
  <si>
    <t>1026102516670</t>
  </si>
  <si>
    <t>6153015774</t>
  </si>
  <si>
    <t>Муниципальное бюджетное общеобразовательное учреждение средняя общеобразовательная школа № 81 п. Юловский</t>
  </si>
  <si>
    <t>Ростовская область, Сальский район, п.Юловский ЛЕНИНА 18</t>
  </si>
  <si>
    <t>1026102517902</t>
  </si>
  <si>
    <t>6153015799</t>
  </si>
  <si>
    <t>муниципальное бюджетное общеобразовательное учреждение средняя общеобразовательная школа № 4 г. Сальска</t>
  </si>
  <si>
    <t>Ростовская область, Сальский район, г.Сальск КУТУЗОВА 1</t>
  </si>
  <si>
    <t>1026102516725</t>
  </si>
  <si>
    <t>6153015894</t>
  </si>
  <si>
    <t>муниципальное бюджетное общеобразовательное учреждение средняя общеобразовательная школа №10 г. Сальска</t>
  </si>
  <si>
    <t>Ростовская область, Сальский район, г.Сальск ВЕРХНЯЯ 178</t>
  </si>
  <si>
    <t>1026102516736</t>
  </si>
  <si>
    <t>6153015911</t>
  </si>
  <si>
    <t>Муниципальное бюджетное общеобразовательное учреждение основная общеобразовательная школа  № 24 п. Манычстрой</t>
  </si>
  <si>
    <t>Ростовская область, Сальский район, п.Манычстрой НЕФТЯННИКОВ 6</t>
  </si>
  <si>
    <t>1026102518232</t>
  </si>
  <si>
    <t>6153017387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</si>
  <si>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</si>
  <si>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Ростовская область, Сальский район, с.Новый Егорлык КРАСНАЯ 41</t>
  </si>
  <si>
    <t>1026102516494</t>
  </si>
  <si>
    <t>6153017588</t>
  </si>
  <si>
    <t>Муниципальное бюджетное общеобразовательное учреждение средняя общеобразовательная школа № 59 п. Белозёрный</t>
  </si>
  <si>
    <t>Ростовская область, Сальский район, п.Белозерный УЧЕБНАЯ 1</t>
  </si>
  <si>
    <t>1026102517836</t>
  </si>
  <si>
    <t>6153018278</t>
  </si>
  <si>
    <t>Муниципальное бюджетное общеобразовательное учреждение средняя общеобразовательная школа № 27 с. Екатериновка</t>
  </si>
  <si>
    <t>Ростовская область, Сальский район, с.Екатериновка КОРЖОВА 14</t>
  </si>
  <si>
    <t>1026102518793</t>
  </si>
  <si>
    <t>6153019112</t>
  </si>
  <si>
    <t>Муниципальное бюджетное общеобразовательное учреждение лицей № 9 г. Сальска</t>
  </si>
  <si>
    <t>Ростовская область, Сальский район, г.Сальск ЖЕЛЕЗНОДОРОЖНАЯ 61</t>
  </si>
  <si>
    <t>1026102517880</t>
  </si>
  <si>
    <t>6153900151</t>
  </si>
  <si>
    <t>Муниципальное бюджетное образовательное учреждение "Начальная школа-детский сад  № 21" г. Сальска</t>
  </si>
  <si>
    <t>Ростовская область, Сальский район, г.Сальск СЕВАСТОПОЛЬСКАЯ 119</t>
  </si>
  <si>
    <t>1036153002456</t>
  </si>
  <si>
    <t>6153018077</t>
  </si>
  <si>
    <t>МУНИЦИПАЛЬНОЕ БЮДЖЕТНОЕ УЧРЕЖДЕНИЕ ДОПОЛНИТЕЛЬНОГО ОБРАЗОВАНИЯ "ДЕТСКО-ЮНОШЕСКАЯ СПОРТИВНАЯ ШКОЛА" САЛЬСКОГО РАЙОНА</t>
  </si>
  <si>
    <t>Ростовская область, Сальский район, город Сальск, ул. Победы, д.27</t>
  </si>
  <si>
    <t>МУНИЦИПАЛЬНОЕ БЮДЖЕТНОЕ УЧРЕЖДЕНИЕ ДОПОЛНИТЕЛЬНОГО ОБРАЗОВАНИЯ "ДЕТСКАЯ ХУДОЖЕСТВЕННАЯ ШКОЛА Г. САЛЬСКА"</t>
  </si>
  <si>
    <t>Ростовская область, Сальский район, город Сальск, Транспортный пер., д.3</t>
  </si>
  <si>
    <t>МУНИЦИПАЛЬНОЕ БЮДЖЕТНОЕ УЧРЕЖДЕНИЕ ДОПОЛНИТЕЛЬНОГО ОБРАЗОВАНИЯ ДОМ ПИОНЕРОВ И ШКОЛЬНИКОВ ИМЕНИ ГЕРОЯ СОВЕТСКОГО СОЮЗА НИКОЛАЯ ИВАНОВИЧА ФИЛОНЕНКО Г. САЛЬСКА</t>
  </si>
  <si>
    <t>Ростовская область, Сальский район, город Сальск, Первомайская ул., д.20</t>
  </si>
  <si>
    <t>МУНИЦИПАЛЬНОЕ БЮДЖЕТНОЕ УЧРЕЖДЕНИЕ ДОПОЛНИТЕЛЬНОГО ОБРАЗОВАНИЯ СТАНЦИЯ ЮНЫХ НАТУРАЛИСТОВ САЛЬСКОГО РАЙОНА</t>
  </si>
  <si>
    <t>Ростовская область, Сальский район, город Сальск, ул. Юннатов, д. 4</t>
  </si>
  <si>
    <t>МУНИЦИПАЛЬНОЕ БЮДЖЕТНОЕ УЧРЕЖДЕНИЕ ДОПОЛНИТЕЛЬНОГО ОБРАЗОВАНИЯ СТАНЦИЯ ЮНЫХ ТЕХНИКОВ САЛЬСКОГО РАЙОНА</t>
  </si>
  <si>
    <t>МУНИЦИПАЛЬНОЕ БЮДЖЕТНОЕ УЧРЕЖДЕНИЕ ДОПОЛНИТЕЛЬНОГО ОБРАЗОВАНИЯ "ДЕТСКАЯ ШКОЛА ИСКУССТВ Г. САЛЬСКА ИМ. В.Н. ЕЖДИКА"</t>
  </si>
  <si>
    <t>Ростовская область, Сальский район, город Сальск, ул. Ленина, д.37</t>
  </si>
  <si>
    <t>МУНИЦИПАЛЬНОЕ БЮДЖЕТНОЕ УЧРЕЖДЕНИЕ ДОПОЛНИТЕЛЬНОГО ОБРАЗОВАНИЯ "ДЕТСКАЯ ШКОЛА ИСКУССТВ П. ГИГАНТ"</t>
  </si>
  <si>
    <t>Ростовская область, Сальский район, поселок Гигант, Красная ул., д.11</t>
  </si>
  <si>
    <t>Муниципальное бюджетное дошкольное образровательное учреждение детский сад № 4 "Радуга" с. Сандата Сальского района</t>
  </si>
  <si>
    <t>Сальский район с.Сандата КАЛИНИНА 51-а</t>
  </si>
  <si>
    <t>1146186000905</t>
  </si>
  <si>
    <t>6127018338</t>
  </si>
  <si>
    <t>Муниципальное бюджетное дошкольное образовательное учреждение детский сад № 1 "Ручеек" г. Сальска</t>
  </si>
  <si>
    <t>г.Сальск БЕРЕГОВАЯ 40 в</t>
  </si>
  <si>
    <t>1176196049721</t>
  </si>
  <si>
    <t>6153005381</t>
  </si>
  <si>
    <t>Муниципальное бюджетное дошкольное образовательное учреждение детский сад  № 20 "Тополек" г. Сальска</t>
  </si>
  <si>
    <t>г.Сальск ХАЛТУРИНА 27</t>
  </si>
  <si>
    <t>1036153000223</t>
  </si>
  <si>
    <t>6153012269</t>
  </si>
  <si>
    <t>Муниципальное бюджетное дошкольное образовательное учреждение детский сад №11 "Голубой вагон" г. Сальска"</t>
  </si>
  <si>
    <t>г.Сальск ТРАНСПОРТНЫЙ 3</t>
  </si>
  <si>
    <t>1036153001378</t>
  </si>
  <si>
    <t>6153013022</t>
  </si>
  <si>
    <t>Муниципальное бюджетное дошкольное образовательное учреждение детский сад №44 "Тополек"  п. Сеятель Северный Сальского района</t>
  </si>
  <si>
    <t>Сальский район п.Сеятель Северный СПОРТИВНАЯ 34 а</t>
  </si>
  <si>
    <t>1036153000465</t>
  </si>
  <si>
    <t>6153016672</t>
  </si>
  <si>
    <t>МУНИЦИПАЛЬНОЕ БЮДЖЕТНОЕ ДОШКОЛЬНОЕ ОБРАЗОВАТЕЛЬНОЕ УЧРЕЖДЕНИЕ "ДЕТСКИЙ САД № 5 "ГОЛУБОК" Г.САЛЬСКА</t>
  </si>
  <si>
    <t>г.Сальск СПОРТИВНЫЙ 6</t>
  </si>
  <si>
    <t>1026102519728</t>
  </si>
  <si>
    <t>6153017348</t>
  </si>
  <si>
    <t>Муниципальное бюджетное дошкольное образовательное учреждение детский сад  № 12 "Алёнушка" г. Сальска</t>
  </si>
  <si>
    <t>г.Сальск ПРЯМАЯ 112</t>
  </si>
  <si>
    <t>1036153000454</t>
  </si>
  <si>
    <t>6153017404</t>
  </si>
  <si>
    <t>Муниципальное бюджетное дошкольное образовательное учреждение детский сад комбинированного вида второй категории № 10 "Ласточка" г. Сальска</t>
  </si>
  <si>
    <t>г.Сальск ШКОЛЬНАЯ ПЛОЩАДЬ 7</t>
  </si>
  <si>
    <t>1036153000256</t>
  </si>
  <si>
    <t>6153017411</t>
  </si>
  <si>
    <t>МУНИЦИПАЛЬНОЕ БЮДЖЕТНОЕ ДОШКОЛЬНОЕ ОБРАЗОВАТЕЛЬНОЕ УЧРЕЖДЕНИЕ "ДЕТСКИЙ САД № 6 "СОЛНЫШКО" Г. САЛЬСКА</t>
  </si>
  <si>
    <t>г.Сальск СУВОРОВА 22</t>
  </si>
  <si>
    <t>1036153001610</t>
  </si>
  <si>
    <t>6153017429</t>
  </si>
  <si>
    <t>МУНИЦИПАЛЬНОЕ БЮДЖЕТНОЕ ДОШКОЛЬНОЕ ОБРАЗОВАТЕЛЬНОЕ УЧРЕЖДЕНИЕ "ДЕТСКИЙ САД № 2 "ВАСИЛЕК" Г. САЛЬСКА</t>
  </si>
  <si>
    <t>г.Сальск ПУШКИНА 8</t>
  </si>
  <si>
    <t>1036153002467</t>
  </si>
  <si>
    <t>6153017443</t>
  </si>
  <si>
    <t>МУНИЦИПАЛЬНОЕ БЮДЖЕТНОЕ ДОШКОЛЬНОЕ ОБРАЗОВАТЕЛЬНОЕ УЧРЕЖДЕНИЕ "ДЕТСКИЙ САД №34 "ЗВЕЗДОЧКА" С. НОВЫЙ ЕГОРЛЫК САЛЬСКОГО РАЙОНА</t>
  </si>
  <si>
    <t>Сальский район с.Новый Егорлык КРАСНАЯ 32 в</t>
  </si>
  <si>
    <t>1036153000201</t>
  </si>
  <si>
    <t>6153017468</t>
  </si>
  <si>
    <t>Муниципальное бюджетное дошкольное образовательное учреждение детский сад  № 38 "Буратино" с. Романовка Сальского района</t>
  </si>
  <si>
    <t>Сальский район с.Романовка ЛЕНИНА 5</t>
  </si>
  <si>
    <t>1036153000795</t>
  </si>
  <si>
    <t>6153017475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</si>
  <si>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ВТОРОЙ КАТЕГОРИИ №4 "СВЕТЛЯЧОК" Г. САЛЬСКА</t>
  </si>
  <si>
    <t>г.Сальск СВОБОДЫ 50</t>
  </si>
  <si>
    <t>1036153000620</t>
  </si>
  <si>
    <t>6153017482</t>
  </si>
  <si>
    <t>Муниципальное дошкольное образовательное учреждение детский сад  № 3 "Теремок" с. Сандата Сальского района</t>
  </si>
  <si>
    <t>Сальский район с.Сандата КАЛИНИНА 47 а</t>
  </si>
  <si>
    <t>1036153000950</t>
  </si>
  <si>
    <t>6153017500</t>
  </si>
  <si>
    <t>Муниципальное бюджетное дошкольное  образовательное учреждение  детский сад № 41 "Колокольчик" с. Ивановка Сальского района</t>
  </si>
  <si>
    <t>Сальский район с.Ивановка ЛЕНИНА 31-а</t>
  </si>
  <si>
    <t>1036153001136</t>
  </si>
  <si>
    <t>6153017517</t>
  </si>
  <si>
    <t>муниципальное бюджетное дошкольное образовательное учреждение детский сад  № 9 "Красная шапочка" г. Сальска</t>
  </si>
  <si>
    <t>г.Сальск МОЖАЙСКОГО 16</t>
  </si>
  <si>
    <t>1036153000333</t>
  </si>
  <si>
    <t>6153017524</t>
  </si>
  <si>
    <t>Муниципальное бюджетное дошкольное образовательное учреждение детский сад 3-й категории № 48 "Чайка" п. Манычстрой Сальского района</t>
  </si>
  <si>
    <t>Сальский район п.Манычстрой НЕФТЯННИКОВ 7</t>
  </si>
  <si>
    <t>1026102517891</t>
  </si>
  <si>
    <t>6153017531</t>
  </si>
  <si>
    <t>муниципальное бюджетное дошкольное образовательное учреждение детский сад  №49 "Аленушка" с.Екатериновка Сальского района</t>
  </si>
  <si>
    <t xml:space="preserve">Сальский район с.Екатериновка 60 ЛЕТ СССР, 23 </t>
  </si>
  <si>
    <t>1036153000234</t>
  </si>
  <si>
    <t>6153017549</t>
  </si>
  <si>
    <t>муниципальное бюджетное дошкольное образовательное учреждение детский сад № 14 "Золушка" г. Сальска</t>
  </si>
  <si>
    <t>г.Сальск КУЗНЕЧНАЯ 102</t>
  </si>
  <si>
    <t>1036153000300</t>
  </si>
  <si>
    <t>6153017595</t>
  </si>
  <si>
    <t>Муниципальное бюджетное дошкольное образовательное учреждение детский сад № 13 "Золотой ключик" г. Сальска</t>
  </si>
  <si>
    <t>г.Сальск СЕВАСТОПОЛЬСКАЯ 57</t>
  </si>
  <si>
    <t>1036153000663</t>
  </si>
  <si>
    <t>6153017605</t>
  </si>
  <si>
    <t>Муниципальное бюджетное дошкольное образовательное учреждение детский сад № 35 "Солнышко" с.Новый Егорлык Сальского района</t>
  </si>
  <si>
    <t>Сальский район с.Новый Егорлык НОВОСТРОЙКА 13</t>
  </si>
  <si>
    <t>1036153000476</t>
  </si>
  <si>
    <t>6153017612</t>
  </si>
  <si>
    <t>Муниципальное бюджетное дошкольное образовательное учреждение детский сад № 36 "Аленка" с. Новый Егорлык Сальского района</t>
  </si>
  <si>
    <t xml:space="preserve">Сальский район с.Новый Егорлык ГАГАРИНА 12- а </t>
  </si>
  <si>
    <t>1036153000190</t>
  </si>
  <si>
    <t>6153017620</t>
  </si>
  <si>
    <t>муниципальное бюджетное дошкольное образовательное учреждение детский сад № 1 "Русалочка" п. Гигант Сальского района</t>
  </si>
  <si>
    <t>Сальский район п.Гигант ЛЕНИНА 110</t>
  </si>
  <si>
    <t>1036153000520</t>
  </si>
  <si>
    <t>6153017676</t>
  </si>
  <si>
    <t>МУНИЦИПАЛЬНОЕ БЮДЖЕТНОЕ ДОШКОЛЬНОЕ ОБРАЗОВАТЕЛЬНОЕ УЧРЕЖДЕНИЕ "ДЕТСКИЙ САД № 2 "ИВУШКА" П. ГИГАНТ САЛЬСКОГО РАЙОНА</t>
  </si>
  <si>
    <t>Сальский район п.Гигант СВОБОДЫ 4</t>
  </si>
  <si>
    <t>1036153000311</t>
  </si>
  <si>
    <t>6153017683</t>
  </si>
  <si>
    <t>Муниципальное бюджетное дошкольное образовательное учреждение детский сад №7 "Ромашка" г. Сальска</t>
  </si>
  <si>
    <t>г.Сальск ЛЕНИНА 34</t>
  </si>
  <si>
    <t>1036153000619</t>
  </si>
  <si>
    <t>6153017690</t>
  </si>
  <si>
    <t>Муниципальное бюджетное дошкольное образовательное учреждение детский сад № 25 "Радость" п. Юловский Сальского района</t>
  </si>
  <si>
    <t>Сальский район п.Юловский ЭНГЕЛЬСА 2</t>
  </si>
  <si>
    <t>1036153000883</t>
  </si>
  <si>
    <t>6153017700</t>
  </si>
  <si>
    <t>Муниципальное бюджетное  дошкольное образовательное учреждение - центр развития ребенка - детский сад первой категории № 19  "Ивушка" г. Сальска</t>
  </si>
  <si>
    <t>г.Сальск СТАНИСЛАВСКОГО 156 "а"</t>
  </si>
  <si>
    <t>1036153000674</t>
  </si>
  <si>
    <t>6153017718</t>
  </si>
  <si>
    <t>Муниципальное бюджетное дошкольное образовательное учреждение детский сад № 15 "Журавушка" г. Сальска</t>
  </si>
  <si>
    <t>г.Сальск ГЕРЦЕНА 2-а</t>
  </si>
  <si>
    <t>1036153002764</t>
  </si>
  <si>
    <t>6153017725</t>
  </si>
  <si>
    <t>Муниципальное бюджетное дошкольное образовательное учреждение детский сад № 23 "Сказка" п. Белозёрный Сальского района</t>
  </si>
  <si>
    <t>Сальский район п.Белозерный УЧЕБНАЯ 2-а</t>
  </si>
  <si>
    <t>1036153001444</t>
  </si>
  <si>
    <t>6153017813</t>
  </si>
  <si>
    <t>МУНИЦИПАЛЬНОЕ БЮДЖЕТНОЕ ДОШКОЛЬНОЕ ОБРАЗОВАТЕЛЬНОЕ УЧРЕЖДЕНИЕ "ДЕТСКИЙ САД № 26 "ОДУВАНЧИК" С. БАРАНИКИ САЛЬСКОГО РАЙОНА</t>
  </si>
  <si>
    <t>Сальский район с.Бараники ОКТЯБРЬСКАЯ 27</t>
  </si>
  <si>
    <t>6153017820</t>
  </si>
  <si>
    <t>муниципальное дошкольное образовательное учреждение - детский сад 3-й категории № 31 "Родничок" пос. Степной Курган Сальского района</t>
  </si>
  <si>
    <t>Сальский район п.Степной Курган МАКАРЕНКО 12</t>
  </si>
  <si>
    <t>1036153001312</t>
  </si>
  <si>
    <t>6153017845</t>
  </si>
  <si>
    <t>муниципальное бюджетное дошкольное образовательное учреждение - детский сад третьей категории № 14 "Огонек" п. Приречный Сальского района</t>
  </si>
  <si>
    <t>Сальский район п.Приречный ШКОЛЬНАЯ 18</t>
  </si>
  <si>
    <t>1036153000245</t>
  </si>
  <si>
    <t>6153017852</t>
  </si>
  <si>
    <t>МУНИЦИПАЛЬНОЕ БЮДЖЕТНОЕ ДОШКОЛЬНОЕ ОБРАЗОВАТЕЛЬНОЕ УЧРЕЖДЕНИЕ "ДЕТСКИЙ САД № 8 "ЗВЕЗДОЧКА" Г. САЛЬСКА</t>
  </si>
  <si>
    <t>г.Сальск ФАБРИЧНАЯ 1</t>
  </si>
  <si>
    <t>1036153002808</t>
  </si>
  <si>
    <t>6153017972</t>
  </si>
  <si>
    <t>Муниципальное бюджетное дошкольное образовательное учреждение детский сад № 33 "Гвоздика" с. Шаблиевка Сальского района</t>
  </si>
  <si>
    <t>Сальский район с.Шаблиевка ДИМИТРОВА 41</t>
  </si>
  <si>
    <t>1036153000509</t>
  </si>
  <si>
    <t>6153018006</t>
  </si>
  <si>
    <t>муниципальное бюджетное дошкольное образовательное учреждение детский сад  № 6 "Колосок" п. Гигант Сальского района</t>
  </si>
  <si>
    <t>Сальский район п.Гигант УЧЕБНАЯ 23</t>
  </si>
  <si>
    <t>1036153001103</t>
  </si>
  <si>
    <t>6153018013</t>
  </si>
  <si>
    <t>Муниципальное бюджетное дошкольное образовательное учреждение детский сад № 46 "Ромашка" с.Крученая Балка Сальского района</t>
  </si>
  <si>
    <t>Сальский район с.Крученая Балка ПОБЕДЫ 30-а</t>
  </si>
  <si>
    <t>1036153000410</t>
  </si>
  <si>
    <t>6153018165</t>
  </si>
  <si>
    <t>Муниципальное бюджетное дошкольное образовательное учреждение детский сад № 43            "Золотой ключик" х. Новоселый 1-й Сальского района</t>
  </si>
  <si>
    <t>Сальский район х.Новоселый 1-й СОЛНЕЧНАЯ 6</t>
  </si>
  <si>
    <t>1026102518914</t>
  </si>
  <si>
    <t>6153018567</t>
  </si>
  <si>
    <t>муниципальное дошкольное образовательное учреждение - детский сад N22 "Золушка" п. Супрун Сальского района</t>
  </si>
  <si>
    <t>Сальский район п.Супрун ЦЕНТРАЛЬНАЯ 19</t>
  </si>
  <si>
    <t>1036153000542</t>
  </si>
  <si>
    <t>6153019923</t>
  </si>
  <si>
    <t>МУНИЦИПАЛЬНОЕ БЮДЖЕТНОЕ ДОШКОЛЬНОЕ ОБРАЗОВАТЕЛЬНОЕ УЧРЕЖДЕНИЕ "ДЕТСКИЙ САД № 37 "ДЮЙМОВОЧКА" С. БЕРЕЗОВКА САЛЬСКОГО РАЙОНА</t>
  </si>
  <si>
    <t>Сальский район с.Березовка ПИОНЕРСКИЙ 29</t>
  </si>
  <si>
    <t>1036153000916</t>
  </si>
  <si>
    <t>6153019930</t>
  </si>
  <si>
    <t>муниципальное бюджетное дошкольное образовательное учреждение детский сад N 17 "Золотая рыбка" х. Маяк Сальского района</t>
  </si>
  <si>
    <t>Сальский район х.Маяк ЦЕНТРАЛЬНАЯ 8</t>
  </si>
  <si>
    <t>1036153000872</t>
  </si>
  <si>
    <t>6153019948</t>
  </si>
  <si>
    <t>МУНИЦИПАЛЬНОЕ БЮДЖЕТНОЕ ДОШКОЛЬНОЕ ОБРАЗОВАТЕЛЬНОЕ УЧРЕЖДЕНИЕ "ДЕТСКИЙ САД № 17 "ТЕРЕМОК" Г. САЛЬСКА</t>
  </si>
  <si>
    <t>г.Сальск КИРОВА 10</t>
  </si>
  <si>
    <t>1036153000487</t>
  </si>
  <si>
    <t>6153020020</t>
  </si>
  <si>
    <t>Муниципальное бюджетное дошкольное образовательное учреждение детский сад №19 "Конек-горбунок" п. Конезавод имени Буденного Сальского района</t>
  </si>
  <si>
    <t>Сальский район п.Конезавод имени Буденного САДОВАЯ 25</t>
  </si>
  <si>
    <t>1046153002455</t>
  </si>
  <si>
    <t>6153022186</t>
  </si>
  <si>
    <t>Муниципальное бюджетное дошкольное образовательное учреждение детский сад  № 16 "Олененок" г. Сальска</t>
  </si>
  <si>
    <t>г.Сальск СЕВАСТОПОЛЬСКАЯ 100</t>
  </si>
  <si>
    <t>1076153001044</t>
  </si>
  <si>
    <t>6153025532</t>
  </si>
  <si>
    <t>Муниципальное бюджетное дошкольное образовательное учреждение детский сад № 18 "Белочка"  г. Сальска</t>
  </si>
  <si>
    <t>г.Сальск НОВОСТРОЙКА 131-а</t>
  </si>
  <si>
    <t>1136186000697</t>
  </si>
  <si>
    <t>6153034262</t>
  </si>
  <si>
    <t>МУНИЦИПАЛЬНОЕ БЮДЖЕТНОЕ ДОШКОЛЬНОЕ ОБРАЗОВАТЕЛЬНОЕ УЧРЕЖДЕНИЕ "ДЕТСКИЙ САД № 22 "СКАЗКА" Г. САЛЬСКА</t>
  </si>
  <si>
    <t>347634, Ростовская область, Сальский р-н, г Сальск, ул Ушакова, зд. 10а</t>
  </si>
  <si>
    <t>МУНИЦИПАЛЬНОЕ БЮДЖЕТНОЕ ДОШКОЛЬНОЕ ОБРАЗОВАТЕЛЬНОЕ УЧРЕЖДЕНИЕ "ДЕТСКИЙ САД № 3 "БЕРЕЗКА" Г. САЛЬСКА</t>
  </si>
  <si>
    <t>347632, Ростовская область, Сальский р-н, г Сальск, ул Чернышевского, зд. 133е</t>
  </si>
  <si>
    <t>1236100007549</t>
  </si>
  <si>
    <t>6153009481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</si>
  <si>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</si>
  <si>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Ростовская область, Сальский район, город Сальск, ул. Кирова, д.17</t>
  </si>
  <si>
    <t>1026102515559</t>
  </si>
  <si>
    <t>6153006201</t>
  </si>
  <si>
    <t>НЕКОММЕРЧЕСКОЕ ЧАСТНОЕ ПРОФЕССИОНАЛЬНОЕ ОБРАЗОВАТЕЛЬНОЕ УЧРЕЖДЕНИЕ "САЛЬСКИЙ ЭКОНОМИКО-ПРАВОВОЙ ТЕХНИКУМ"</t>
  </si>
  <si>
    <t>Ростовская область, Сальский район, город Сальск, Привокзальная ул., д. 2</t>
  </si>
  <si>
    <t>1026102518540</t>
  </si>
  <si>
    <t>6153014876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</si>
  <si>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</si>
  <si>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Ростовская область, Сальский район, город Сальск, ул. Ленина, д.27</t>
  </si>
  <si>
    <t>1026102517088</t>
  </si>
  <si>
    <t>6153000320</t>
  </si>
  <si>
    <t>Ростовская область, Сальский район, город Сальск, ул. Соц. Труда 2А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</si>
  <si>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</si>
  <si>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Ростовская область, Сальский район, поселок Гигант, Крупской ул., д. 6</t>
  </si>
  <si>
    <t>1026102515680</t>
  </si>
  <si>
    <t>6153007501</t>
  </si>
  <si>
    <t>ГБПОУ РО Салький казачий кадетский профессиональный лицей</t>
  </si>
  <si>
    <t>Ростовская область, Сальский район, город Сальск, ул. Береговая, 1А</t>
  </si>
  <si>
    <t>1026102517605</t>
  </si>
  <si>
    <t>6153007526</t>
  </si>
  <si>
    <t>Частное профессиональное образовательное учреждение
«Сальский институт Южного Университета (ИУБиП)»</t>
  </si>
  <si>
    <t>Ростовская область, г. Сальск, ул. Невского, 1 -б</t>
  </si>
  <si>
    <t>Обществом с ограниченной ответственностью «Донэнерго Тепловые сети»</t>
  </si>
  <si>
    <t>Ростовская область, Сальский район, г. Сальск, ул. Седова, 1а/131а</t>
  </si>
  <si>
    <t>Ростовская область, Сальский район, г. Сальск, ул. Можайского, 16</t>
  </si>
  <si>
    <t>Ростовская область, Сальский район, г. Сальск, ул. Школьная площадь, 7</t>
  </si>
  <si>
    <t>Ростовская область, Сальский район, г. Сальск, ул. Родниковая, 4</t>
  </si>
  <si>
    <t>Ростовская область, Сальский район, г. Сальск, ул. Крымского, 32</t>
  </si>
  <si>
    <t>Ростовская область, Сальский район, г. Сальск, ул. Халтурина, 21</t>
  </si>
  <si>
    <t>Ростовская область, Сальский район, г. Сальск, ул. Промышленная, 2/3а</t>
  </si>
  <si>
    <t>Ростовская область, Сальский район, г. Сальск,  ул. Береговая, 2а</t>
  </si>
  <si>
    <t>Ростовская область, Сальский район, г. Сальск, ул. Кузнечная, 102а</t>
  </si>
  <si>
    <t>Ростовская область, Сальский район, г. Сальск, ул. Столбовая, 88</t>
  </si>
  <si>
    <t>Ростовская область, Сальский район, г. Сальск, ул. Соц.Труда, 31</t>
  </si>
  <si>
    <t>Ростовская область, Сальский район, г. Сальск, ул. Кутузова, 1</t>
  </si>
  <si>
    <t>Ростовская область, Сальский район, г. Сальск, ул. Победы,27</t>
  </si>
  <si>
    <t>Ростовская область, Сальский район, пос. Приречный, ул. Школьная 16а</t>
  </si>
  <si>
    <t>Ростовская область, Сальский район, г. Сальск, ул. Московская, 14</t>
  </si>
  <si>
    <t>Ростовская область, Сальский район, г. Сальск, ул. Карла Маркса, 19</t>
  </si>
  <si>
    <t>Ростовская область, Сальский район, пос. Гиган, ул.  Комсомольская, 37</t>
  </si>
  <si>
    <t>Ростовская область, Сальский район, г. Сальск, по ул. Павлова, 2</t>
  </si>
  <si>
    <t>Ростовская область, Сальский район, г. Сальск, пер. Морской,1</t>
  </si>
  <si>
    <t>Ростовская область, Сальский район, пос. Гигант, ул.  Ленина, 83</t>
  </si>
  <si>
    <t>Ростовская область, Сальский район, г. Сальск, ул. Ленина, 5</t>
  </si>
  <si>
    <t>Ростовская область, Сальский район, г. Сальск, ул. Верхняя, 178</t>
  </si>
  <si>
    <t>Ростовская область, Сальский район, г. Сальск, ул. Коломийцева, 128</t>
  </si>
  <si>
    <t xml:space="preserve">Ростовская область, Сальский район, пос. Гигант, ул.  Куйбышева, 28 </t>
  </si>
  <si>
    <t>Ростовская область, Сальский район, село Н. Егорлык, ул. Ленина,14</t>
  </si>
  <si>
    <t>Ростовская область, Сальский район, пос. Юловский, пер. Южный, 6</t>
  </si>
  <si>
    <t>Ростовская область, Сальский район, пос. Гигант, ул.  Учебная, 31а</t>
  </si>
  <si>
    <t>Ростовская область, Сальский район, пос. Кон.завод, ул.  Ленина, 3</t>
  </si>
  <si>
    <t>на территоририи Семикаракорского района (район, город)</t>
  </si>
  <si>
    <t>Семикаракорский район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</si>
  <si>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"КОЧЕТОВСКИЙ ЦЕНТР ПОМОЩИ ДЕТЯМ"</t>
  </si>
  <si>
    <t>обл Ростовская, р-н Семикаракорский, ст-ца Кочетовская, пер 11-й, Дом 24</t>
  </si>
  <si>
    <t>1026101585102</t>
  </si>
  <si>
    <t>ОНД и ПР по Семикаракорскому району</t>
  </si>
  <si>
    <t>Государственное бюджетное учреждение социального обслуживания населения Ростовской области "Центр социальный помощи семье и детям Семикаракорского района"</t>
  </si>
  <si>
    <t>обл Ростовская, р-н Семикаракорский, г. Семикаракорск, ул. Ленина, д. 167</t>
  </si>
  <si>
    <t>1026101583694</t>
  </si>
  <si>
    <t>Муниципальное бюджетное учреждение детский спортивно-оздоровительный лагерь "Солнышко", корпус з</t>
  </si>
  <si>
    <t>обл Ростовская, р-н Семикаракорский, г. Семикаракорск, ул. Свободы, зд. 1б</t>
  </si>
  <si>
    <t>1156183000490</t>
  </si>
  <si>
    <t>Муниципальное бюджетное учреждение детский спортивно-оздоровительный лагерь "Солнышко", корпус ж</t>
  </si>
  <si>
    <t>Муниципальное бюджетное учреждение детский спортивно-оздоровительный лагерь "Солнышко", спальный домик 1</t>
  </si>
  <si>
    <t>Муниципальное бюджетное учреждение детский спортивно-оздоровительный лагерь "Солнышко", спальный домик 2</t>
  </si>
  <si>
    <t>Муниципальное бюджетное учреждение детский спортивно-оздоровительный лагерь "Солнышко", спальный домик 3</t>
  </si>
  <si>
    <t>Муниципальное бюджетное учреждение детский спортивно-оздоровительный лагерь "Солнышко", спальный домик 4</t>
  </si>
  <si>
    <t>Муниципальное бюджетное учреждение детский спортивно-оздоровительный лагерь "Солнышко", спальный домик 5</t>
  </si>
  <si>
    <t>Муниципальное бюджетное учреждение детский спортивно-оздоровительный лагерь "Солнышко", спальный домик 6</t>
  </si>
  <si>
    <t>Муниципальное бюджетное учреждение детский спортивно-оздоровительный лагерь "Солнышко", спальный домик 7</t>
  </si>
  <si>
    <t>Муниципальное бюджетное учреждение детский спортивно-оздоровительный лагерь "Солнышко", спальный домик 8</t>
  </si>
  <si>
    <t>Муниципальное бюджетное учреждение детский спортивно-оздоровительный лагерь "Солнышко", спальный домик 9</t>
  </si>
  <si>
    <t>Муниципальное бюджетное учреждение детский спортивно-оздоровительный лагерь "Солнышко", спальный домик 10</t>
  </si>
  <si>
    <t>Муниципальное бюджетное учреждение детский спортивно-оздоровительный лагерь "Солнышко", спальный домик 11</t>
  </si>
  <si>
    <t>Муниципальное бюджетное учреждение детский спортивно-оздоровительный лагерь "Солнышко", спальный домик 12</t>
  </si>
  <si>
    <t>Муниципальное бюджетное учреждение детский спортивно-оздоровительный лагерь "Солнышко", спальный домик 13</t>
  </si>
  <si>
    <t>Муниципальное бюджетное учреждение детский спортивно-оздоровительный лагерь "Солнышко", спальный домик 14</t>
  </si>
  <si>
    <t>Муниципальное бюджетное учреждение детский спортивно-оздоровительный лагерь "Солнышко", спальный домик 15</t>
  </si>
  <si>
    <t>Муниципальное бюджетное учреждение детский спортивно-оздоровительный лагерь "Солнышко", спальный домик 16</t>
  </si>
  <si>
    <t>Муниципальное бюджетное учреждение детский спортивно-оздоровительный лагерь "Солнышко", спальный домик 17</t>
  </si>
  <si>
    <t>Муниципальное бюджетное учреждение детский спортивно-оздоровительный лагерь "Солнышко", спальный домик 18</t>
  </si>
  <si>
    <t>Муниципальное бюджетное учреждение детский спортивно-оздоровительный лагерь "Солнышко", спальный домик 19</t>
  </si>
  <si>
    <t>ГОСУДАРСТВЕННОЕ БЮДЖЕТНОЕ УЧРЕЖДЕНИЕ СОЦИАЛЬНОГО ОБСЛУЖИВАНИЯ НАСЕЛЕНИЯ РОСТОВСКОЙ ОБЛАСТИ "СЕМИКАРАКОРСКИЙ ПСИХОНЕВРОЛОГИЧЕСКИЙ ИНТЕРНАТ"</t>
  </si>
  <si>
    <t>обл Ростовская, р-н Семикаракорский, х Золотаревка, ул И.И.Васюкова, Дом 41а</t>
  </si>
  <si>
    <t>1036132001553</t>
  </si>
  <si>
    <t>ГОСУДАРСТВЕННОЕ БЮДЖЕТНОЕ УЧРЕЖДЕНИЕ СОЦИАЛЬНОГО ОБСЛУЖИВАНИЯ НАСЕЛЕНИЯ РОСТОВСКОЙ ОБЛАСТИ "СЕМИКАРАКОРСКИЙ ДОМ-ИНТЕРНАТ ДЛЯ ПРЕСТАРЕЛЫХ И ИНВАЛИДОВ"</t>
  </si>
  <si>
    <t>обл Ростовская, р-н Семикаракорский, г Семикаракорск, проезд Школьный, Дом 5</t>
  </si>
  <si>
    <t>1126183004408</t>
  </si>
  <si>
    <t>МУНИЦИПАЛЬНОЕ БЮДЖЕТНОЕ УЧРЕЖДЕНИЕ "ЦЕНТР СОЦИАЛЬНОГО ОБСЛУЖИВАНИЯ ГРАЖДАН ПОЖИЛОГО ВОЗРАСТА И ИНВАЛИДОВ СЕМИКАРАКОРСКОГО РАЙОНА"</t>
  </si>
  <si>
    <t>обл Ростовская, р-н Семикаракорский, ст-ца Задоно-Кагальницкая, пер Больничный, Дом 5</t>
  </si>
  <si>
    <t>1026101584981</t>
  </si>
  <si>
    <t xml:space="preserve">
МЕСТНАЯ РЕЛИГИОЗНАЯ ОРГАНИЗАЦИЯ ПРАВОСЛАВНЫЙ ПРИХОД ХРАМА ИКОНЫ ПРЕСВЯТОЙ БОГОРОДИЦЫ "ВЛАДИМИРСКАЯ" СТ. ЗАДОНО-КАГАЛЬНИЦКОЙ СЕМИКАРАКОРСКОГО РАЙОНА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</si>
  <si>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ст-ца Задоно-Кагальницкая пер. Комарова, 16</t>
  </si>
  <si>
    <t>1026100007680</t>
  </si>
  <si>
    <t>МЕСТНАЯ РЕЛИГИОЗНАЯ ОРГАНИЗАЦИЯ ПРАВОСЛАВНЫЙ ПРИХОД ХРАМА УСПЕНИЯ ПРЕСВЯТОЙ БОГОРОДИЦЫ СТ. КОЧЕТОВСКОЙ СЕМИКАРАКОРСКОГО РАЙОНА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</si>
  <si>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ст-ца Кочетовская, ул Набережная, Дом 7</t>
  </si>
  <si>
    <t>1026100018944</t>
  </si>
  <si>
    <t>МЕСТНАЯ РЕЛИГИОЗНАЯ ОРГАНИЗАЦИЯ ПРАВОСЛАВНЫЙ ПРИХОД ХРАМА ВОЗНЕСЕНИЯ ГОСПОДНЯ Х. СУСАТ СЕМИКАРАКОРСКОГО РАЙОНА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</si>
  <si>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х Сусат, ул Гагарина 77/8</t>
  </si>
  <si>
    <t>1026100009198</t>
  </si>
  <si>
    <t xml:space="preserve">
МЕСТНАЯ РЕЛИГИОЗНАЯ ОРГАНИЗАЦИЯ ПРАВОСЛАВНЫЙ ПРИХОД ХРАМА ИКОНЫ ПРЕСВЯТОЙ БОГОРОДИЦЫ "СПОРИТЕЛЬНИЦА ХЛЕБОВ" ХУТ. ШАМИНКА СЕМИКАРАКОРСКОГО РАЙОНА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</si>
  <si>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х Шаминка, пер Школьный, Дом 1</t>
  </si>
  <si>
    <t>1126100005954</t>
  </si>
  <si>
    <t>МЕСТНАЯ РЕЛИГИОЗНАЯ ОРГАНИЗАЦИЯ ПРАВОСЛАВНЫЙ ПРИХОД ХРАМА СВЯТОЙ ТРОИЦЫ Г. СЕМИКАРАКОРСКА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</si>
  <si>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г Семикаракорск, ул Ленина, Дом 290</t>
  </si>
  <si>
    <t>1026100007339</t>
  </si>
  <si>
    <t>МЕСТНАЯ РЕЛИГИОЗНАЯ ОРГАНИЗАЦИЯ ПРАВОСЛАВНЫЙ ПРИХОД ХРАМА ИКОНЫ ПРЕСВЯТОЙ БОГОРОДИЦЫ "ВСЕХ СКОРБЯЩИХ РАДОСТЬ" Г.СЕМИКАРАКОРСКА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</si>
  <si>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г Семикаракорск, пер 5-й, Дом 22</t>
  </si>
  <si>
    <t>1116100000950</t>
  </si>
  <si>
    <t>МЕСТНАЯ РЕЛИГИОЗНАЯ ОРГАНИЗАЦИЯ ПРАВОСЛАВНЫЙ ПРИХОД ХРАМА ИКОНЫ ПРЕСВЯТОЙ БОГОРОДИЦЫ "КАЗАНСКАЯ" ГОРОДА СЕМИКАРАКОРСКА РОСТОВСКОЙ ОБЛАСТИ РЕЛИГИОЗНОЙ ОРГАНИЗАЦИИ "ВОЛГОДОНСКАЯ ЕПАРХИЯ РУССКОЙ ПРАВОСЛАВНОЙ ЦЕРКВИ (МОСКОВСКИЙ ПАТРИАРХАТ)"</t>
  </si>
  <si>
    <t>обл Ростовская, р-н Семикаракорский, г Семикаракорск, ул Калинина, Дом 6</t>
  </si>
  <si>
    <t>1126100006504</t>
  </si>
  <si>
    <t>Местная религиозная организация православный Приход Храма Святого пророка Илии хут. Кузнецовка Семикаракорского района Ростовской области Религиозной организации "Волгодонская Епархия Русской Православной Церкви (Московский Патриархат)"</t>
  </si>
  <si>
    <t xml:space="preserve">обл Ростовская, р-н Семикаракорский, х. Кузнецовка, ул. Скандилова, д. 31 а </t>
  </si>
  <si>
    <t>Местная религиозная организация православного Прихода Храма иконы Пресвятой Богородицы "Одигитрия" хут. Золотаревка Семикаракорского района Ростовской области Религиозной организации "Волгодонская Епархия Русской Православной Церкви (Московский Патриарх)"</t>
  </si>
  <si>
    <t xml:space="preserve">обл Ростовская, р-н Семикаракорский, х. Золотаревка, ул. Степана Здоровцева, д. 33 </t>
  </si>
  <si>
    <t>Государственное бюджетное профессиональное образовательное учреждение Ростовской области «Семикаракорский агротехнологический техникум»</t>
  </si>
  <si>
    <t>обл Ростовская, р-н Семикаракорский, г Семикаракорск, пр-кт В.А.Закруткина, Здание 23</t>
  </si>
  <si>
    <t xml:space="preserve">Государственное бюджетное профессиональное образовательное учреждение Ростовской области «Семикаракорский агротехнологический техникум» (общежитие) </t>
  </si>
  <si>
    <t>обл Ростовская, р-н Семикаракорский, г Семикаракорск, пр-кт В.А.Закруткина, Здание 23 А</t>
  </si>
  <si>
    <t>САДОВОДЧЕСКОЕ НЕКОММЕРЧЕСКОЕ ТОВАРИЩЕСТВО «ПИЩЕВИК»</t>
  </si>
  <si>
    <t>обл Ростовская, р-н Семикаракорский, г Семикаракорск Дачный снт</t>
  </si>
  <si>
    <t>Муниципальное бюджетное общеобразовательное учреждение  "Крымская  основная общеобразовательная школа"</t>
  </si>
  <si>
    <t>обл Ростовская, р-н Семикаракорский, п Крымский, ул Гагарина, Дом 1</t>
  </si>
  <si>
    <t>Муниципальное бюджетное общеобразовательное учреждение "Средняя общеобразовательная школа №1 им.Б.Н.Куликова г.Семикаракорска"</t>
  </si>
  <si>
    <t>обл Ростовская, р-н Семикаракорский, г Семикаракорск, ул Ленина, Здание 127</t>
  </si>
  <si>
    <t>Муниципальное бюджетное общеобразовательное учреждение  "Ново-Золотовская  средняя общеобразовательная школа",</t>
  </si>
  <si>
    <t>обл Ростовская, р-н Семикаракорский, ст-ца Новозолотовская, ул Октябрьская, Дом 50</t>
  </si>
  <si>
    <t>Муниципальное бюджетное общеобразовательное учреждение  "Жуковская основная общеобразовательная школа"</t>
  </si>
  <si>
    <t>обл Ростовская, р-н Семикаракорский, х Жуков, ул Степная, Здание 17</t>
  </si>
  <si>
    <t>Муниципальное бюджетное общеобразовательное учреждение  "Титовская средняя общеобразовательная школа"</t>
  </si>
  <si>
    <t>обл Ростовская, р-н Семикаракорский, х Титов, пер Пионерский, Дом 36</t>
  </si>
  <si>
    <t xml:space="preserve">Муниципальное бюджетное общеобразовательное уреждение " Нижне-Саловская средняя общеобразовательная школа" </t>
  </si>
  <si>
    <t>обл Ростовская, р-н Семикаракорский, п Нижний Саловск, ул Торговая 14</t>
  </si>
  <si>
    <t>Муниципальное бюджетное общеобразовательное учреждение  "Вершиновская  основная общеобразовательная школа",</t>
  </si>
  <si>
    <t>обл Ростовская, р-н Семикаракорский, п Вершинный, ул Центральная, Дом 21</t>
  </si>
  <si>
    <t>Муниципальное бюджетное общеобразовательное учреждение  "Слободская  средняя общеобразовательная школа",</t>
  </si>
  <si>
    <t>обл Ростовская, р-н Семикаракорский, х Слободской, ул Мира, Строение 25</t>
  </si>
  <si>
    <t>Муниципальное бюджетное общеобразовательное учреждение «Кочетовская средняя общеобразовательная школа имени В.А.Закруткина"</t>
  </si>
  <si>
    <t>обл Ростовская, р-н Семикаракорский, ст-ца Кочетовская, ул Студенческая, 31</t>
  </si>
  <si>
    <t>Муниципальное бюджетное общеобразовательное учреждение "Золотарёвская средняя общеобразовательная школа им. С.И. Здоровцева"</t>
  </si>
  <si>
    <t>обл Ростовская, р-н Семикаракорский, х Золотаревка ул. Степана Здоровцева, д.28а</t>
  </si>
  <si>
    <t>Муниципальное бюджетное общеобразовательное учреждение "Средняя общеобразовательная школа №2 им.А.А.Араканцеваг.Семикаракорска"</t>
  </si>
  <si>
    <t>обл Ростовская, р-н Семикаракорский, г Семикаракорск, ул А.А.Араканцева д.2</t>
  </si>
  <si>
    <t>Муниципальное бюджетное общеобразовательное учреждение "Сусатская средняя общеобразовательная школа"</t>
  </si>
  <si>
    <t>обл Ростовская, р-н Семикаракорский, х Сусат, ул Гагарина, Строение 28/1</t>
  </si>
  <si>
    <t>Муниципальное бюджетное общеобразовательное учреждение  "Страховская  средняя общеобразовательная школа"</t>
  </si>
  <si>
    <t>обл Ростовская, р-н Семикаракорский, х Страхов, ул Шелестова 28</t>
  </si>
  <si>
    <t>Муниципальное бюджетное общеобразовательное учреждение  "Кузнецовская  средняя общеобразовательная школа"</t>
  </si>
  <si>
    <t>обл Ростовская, р-н Семикаракорский, х Кузнецовка, ул Ананченко д.15</t>
  </si>
  <si>
    <t>Муниципальное бюджетное общеобразовательное учреждение  "Шаминская средняя общеобразовательная школа"</t>
  </si>
  <si>
    <t>обл Ростовская, р-н Семикаракорский, х Шаминка, пер Школьный, Дом 2</t>
  </si>
  <si>
    <t>Муниципальное бюджетное общеобразовательное учреждение "Мечетновская средняя общеобразовательная школа"</t>
  </si>
  <si>
    <t>обл Ростовская, р-н Семикаракорский, х Маломечетный Октябрьская ул., д.18</t>
  </si>
  <si>
    <t>Муниципального бюджетного общеобразовательного учреждения г. Семикаракорска «Средняя общеобразовательная школа №3 им. И.А.Левченко »</t>
  </si>
  <si>
    <t>обл Ростовская, р-н Семикаракорский, г Семикаракорск, пр-кт Атаманский, Дом 250</t>
  </si>
  <si>
    <t>Муниципальное бюджетное общеобразовательное учреждение "Висловская средняя общеобразовательная школа"</t>
  </si>
  <si>
    <t>обл Ростовская, р-н Семикаракорский, х Вислый, ул Школьная, Сооружение 23/1</t>
  </si>
  <si>
    <t>Муниципальное бюджетное общеобразовательное учреждение  "Топилинская  средняя общеобразовательная школа"</t>
  </si>
  <si>
    <t>обл Ростовская, р-н Семикаракорский, х Топилин, пер Короткий, Дом 6</t>
  </si>
  <si>
    <t>Муниципальное бюджетное общеобразовательное учреждение "Зеленогорская средняя общеобразовательная школа"</t>
  </si>
  <si>
    <t>обл Ростовская, р-н Семикаракорский, п Зеленая Горка, ул А.С.Пушкина, Дом 3</t>
  </si>
  <si>
    <t>Муниципальное бюджетное общеобразовательное учреждение  "Кирсановская средняя общеобразовательная школа имени А.Н.Маслова"</t>
  </si>
  <si>
    <t>обл Ростовская, р-н Семикаракорский, х Кирсановка, ул Школьная, Дом 3</t>
  </si>
  <si>
    <t>Муниципальное бюджетное общеобразовательное учреждение "Задоно-Кагальницкая средняя общеобразовательная школа",</t>
  </si>
  <si>
    <t>обл Ростовская, р-н Семикаракорский, ст-ца Задоно-Кагальницкая, ул 30 лет Победы, Дом 63а</t>
  </si>
  <si>
    <t>Муниципальное бюджетное общеобразовательное учреждение  "Бакланниковская  основная общеобразовательная школа"</t>
  </si>
  <si>
    <t>обл Ростовская, р-н Семикаракорский, х Бакланники, ул Школьная, Дом 28</t>
  </si>
  <si>
    <t>Муниципальное бюджетное общеобразовательное учреждение  "Чебачинская  средняя общеобразовательная школа"</t>
  </si>
  <si>
    <t>обл Ростовская, р-н Семикаракорский, х Чебачий, ул Гагарина, Дом 8а</t>
  </si>
  <si>
    <t>Муниципальное бюджетное общеобразовательное учреждение "Старокузнецовская основная общеобразовательная школа",</t>
  </si>
  <si>
    <t>обл Ростовская, р-н Семикаракорский, х Лиманский, ул Степная, Дом 26</t>
  </si>
  <si>
    <t>Страховский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</si>
  <si>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х Страхов, ул Шелестова, Дом 28</t>
  </si>
  <si>
    <t>1096132000139</t>
  </si>
  <si>
    <t>6132011031</t>
  </si>
  <si>
    <t>Бакланниковский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</si>
  <si>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х Бакланники, ул Школьная, дом 28</t>
  </si>
  <si>
    <t>филиал Титовский Муниципального бюджетного  дошкольного образовательного учреждения  Детский сад  "Золотой петушок"</t>
  </si>
  <si>
    <t>обл Ростовская, р-н Семикаракорский, х Титов, пер Пионерский, Дом 37</t>
  </si>
  <si>
    <t>1096132000140</t>
  </si>
  <si>
    <t>6132011049</t>
  </si>
  <si>
    <t>Вислый филиал  Муниципальное бюджетное  дошкольное образовательное учреждение  Детский сад  "Золотой петушок"</t>
  </si>
  <si>
    <t>обл Ростовская, р-н Семикаракорский, х Вислый, ул Первомайская, Здание 41</t>
  </si>
  <si>
    <t>Чебачинский филиал Муниципального бюджетного  дошкольного образовательного учреждения Детский сад  "Теремок"</t>
  </si>
  <si>
    <t>Нижний Саловск  Муниципальное бюджетное  дошкольное образовательное учреждение Детский сад  "Теремок"</t>
  </si>
  <si>
    <t>обл Ростовская, р-н Семикаракорский, п Нижний Саловск, пер Пионерский, Дом 10</t>
  </si>
  <si>
    <t>Кирсановский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</si>
  <si>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х Кирсановка, ул Школьная, дом 3</t>
  </si>
  <si>
    <t>Костылевский филиал Муниципального бюджетного  дошкольного образовательного учреждения Детский сад  "Казачок"</t>
  </si>
  <si>
    <t>обл Ростовская, р-н Семикаракорский, х Костылевка, ул Ленина, строение 25</t>
  </si>
  <si>
    <t>1166196087012</t>
  </si>
  <si>
    <t>6132012733</t>
  </si>
  <si>
    <t>Лиманский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</si>
  <si>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х Лиманский, ул Степная, дом 26</t>
  </si>
  <si>
    <t>МУНИЦИПАЛЬНОЕ БЮДЖЕТНОЕ ДОШКОЛЬНОЕ ОБРАЗОВАТЕЛЬНОЕ УЧРЕЖДЕНИЕ ДЕТСКИЙ САД "КОЛОКОЛЬЧИК"</t>
  </si>
  <si>
    <t>обл Ростовская, р-н Семикаракорский, г Семикаракорск, пер 5-й, Здание 49</t>
  </si>
  <si>
    <t xml:space="preserve">
6132010983</t>
  </si>
  <si>
    <t>филиал Крымский Муниципального бюджетного  дошкольного образовательного учреждения  Детский сад  "Золотой петушок"</t>
  </si>
  <si>
    <t>обл Ростовская, р-н Семикаракорский, п Крымский, ул Ленина, Дом 28</t>
  </si>
  <si>
    <t>Муниципальное бюджетное  дошкольное образовательное учреждение Детский сад "Светлячок"</t>
  </si>
  <si>
    <t>обл Ростовская, р-н Семикаракорский, г Семикаракорск, ул Строителей, здание 20</t>
  </si>
  <si>
    <t>1166196087001</t>
  </si>
  <si>
    <t>6132012726</t>
  </si>
  <si>
    <t>Муниципальное бюджетное  дошкольное образовательное учреждение Детский сад  "Тополек"</t>
  </si>
  <si>
    <t>обл Ростовская, р-н Семикаракорский, г Семикаракорск, пр-кт В. А. Закруткина, здание 54/1</t>
  </si>
  <si>
    <t>1096132000073</t>
  </si>
  <si>
    <t>6132010976</t>
  </si>
  <si>
    <t>Золотаревский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</si>
  <si>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х Золотаревка, ул Степана Здоровцева, Дом 28а</t>
  </si>
  <si>
    <t>МУНИЦИПАЛЬНОЕ БЮДЖЕТНОЕ ДОШКОЛЬНОЕ ОБРАЗОВАТЕЛЬНОЕ УЧРЕЖДЕНИЕ ДЕТСКИЙ САД "ПЕТУШОК" г. Семикаракорск</t>
  </si>
  <si>
    <t>обл Ростовская, р-н Семикаракорский, г Семикаракорск, ул Строителей, Здание 3</t>
  </si>
  <si>
    <t>филиал Большемечетновиский  МУНИЦИПАЛЬНОЕ БЮДЖЕТНОЕ ДОШКОЛЬНОЕ ОБРАЗОВАТЕЛЬНОЕ УЧРЕЖДЕНИЕ ДЕТСКИЙ САД "ЗОЛОТОЙ ПЕТУШОК"</t>
  </si>
  <si>
    <t>обл Ростовская, р-н Семикаракорский, х Большемечетный, ул Октябрьская, Дом 4, Квартира 1</t>
  </si>
  <si>
    <t>Муниципальное бюджетное  дошкольное образовательное учреждение Детский сад "Вишенка"</t>
  </si>
  <si>
    <t>обл Ростовская, р-н Семикаракорский, г Семикаракорск, ул А. А. Араканцева, дом 14</t>
  </si>
  <si>
    <t>1096132000106</t>
  </si>
  <si>
    <t>6132011000</t>
  </si>
  <si>
    <t>Муниципальное бюджетное  дошкольное образовательное учреждение  Детский сад  "Лазорики"</t>
  </si>
  <si>
    <t>обл Ростовская, р-н Семикаракорский, г Семикаракорск, ул Олега Кошевого, здание 8</t>
  </si>
  <si>
    <t>Муниципальное бюджетное  дошкольное образовательное учреждение Детский сад  "Радуга"</t>
  </si>
  <si>
    <t>обл Ростовская, р-н Семикаракорский, ст-ца Кочетовская, ул Студенческая, дом 31</t>
  </si>
  <si>
    <t>1096132000150</t>
  </si>
  <si>
    <t>6132011056</t>
  </si>
  <si>
    <t>Муниципальное бюджетное  дошкольное образовательное учреждение Детский сад  "Казачок"</t>
  </si>
  <si>
    <t>обл Ростовская, р-н Семикаракорский, х Сусат, ул Гагарина, строение 28/1</t>
  </si>
  <si>
    <t>Задоно-Кагальник  филиал №1  МУНИЦИПАЛЬНОЕ БЮДЖЕТНОЕ ДОШКОЛЬНОЕ ОБРАЗОВАТЕЛЬНОЕ УЧРЕЖДЕНИЕ ДЕТСКИЙ САД "ЗОЛОТОЙ ПЕТУШОК"</t>
  </si>
  <si>
    <t>обл Ростовская, р-н Семикаракорский, ст-ца Задоно-Кагальницкая, пер Валерия Федоренко, Дом 14</t>
  </si>
  <si>
    <t>МУНИЦИПАЛЬНОЕ БЮДЖЕТНОЕ ДОШКОЛЬНОЕ ОБРАЗОВАТЕЛЬНОЕ УЧРЕЖДЕНИЕ ДЕТСКИЙ САД "СКАЗКА"</t>
  </si>
  <si>
    <t>обл Ростовская, р-н Семикаракорский, г Семикаракорск, пер 1-й, Здание 119</t>
  </si>
  <si>
    <t xml:space="preserve">
1096132000029</t>
  </si>
  <si>
    <t xml:space="preserve">
6132010920</t>
  </si>
  <si>
    <t>МУНИЦИПАЛЬНОЕ БЮДЖЕТНОЕ ДОШКОЛЬНОЕ ОБРАЗОВАТЕЛЬНОЕ УЧРЕЖДЕНИЕ ДЕТСКИЙ САД "ЗВЕЗДОЧКА"</t>
  </si>
  <si>
    <t>обл Ростовская, р-н Семикаракорский, г Семикаракорск, пр-кт Бориса Куликова, Здание 42/1</t>
  </si>
  <si>
    <t>1096132000062</t>
  </si>
  <si>
    <t>6132010969</t>
  </si>
  <si>
    <t>Муниципальное бюджетное  дошкольное образовательное учреждение Детский сад  "Ромашка"</t>
  </si>
  <si>
    <t>обл Ростовская, р-н Семикаракорский, г Семикаракорск, пр-кт И. В. Абрамова, здание 42</t>
  </si>
  <si>
    <t>1096132000128</t>
  </si>
  <si>
    <t>6132011024</t>
  </si>
  <si>
    <t>Слободской филиал Муниципального бюджетного  дошкольного образовательного учреждения Детский сад  "Казачок"</t>
  </si>
  <si>
    <t>обл Кировская, р-н Слободской, г. Слободской, ул Мира, дом 25</t>
  </si>
  <si>
    <t>МБДОУ ДЕТСКИЙ САД ДРУЖБА</t>
  </si>
  <si>
    <t>обл Ростовская, р-н Семикаракорский, г Семикаракорск (А.А. Араканцева,2)</t>
  </si>
  <si>
    <t>1216100019838</t>
  </si>
  <si>
    <t>6132013455</t>
  </si>
  <si>
    <t>филиал Зеленогорский Муниципального бюджетного  дошкольного образовательного учреждения  Детский сад  "Золотой петушок"</t>
  </si>
  <si>
    <t>обл Ростовская, р-н Семикаракорский, п Зеленая Горка, ул А.С.Пушкина, Дом 1</t>
  </si>
  <si>
    <t>филиал Задоно-Кагальницкий №2 Муниципального бюджетного  дошкольного образовательного учреждения  Детский сад  "Золотой петушок"</t>
  </si>
  <si>
    <t>обл Ростовская, р-н Семикаракорский (станица Задоно-Кагальницкая,пер. Валерия Федоренко, 14а)</t>
  </si>
  <si>
    <t>Шаминский филиал Муниципального бюджетного  дошкольного образовательного учреждения Детский сад  "Теремок"</t>
  </si>
  <si>
    <t>Балабинский филиал Муниципального бюджетного  дошкольного образовательного учреждения Детский сад  "Казачок",дошкольное образовательное учреждение</t>
  </si>
  <si>
    <t>обл Ростовская, р-н Семикаракорский, х Балабинка, ул Летучева, земельный участок 4а</t>
  </si>
  <si>
    <t>Новозолотовский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</si>
  <si>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ст-ца Новозолотовская, пер Школьный (5)</t>
  </si>
  <si>
    <t>Муниципальное бюджетное  дошкольное образовательное учреждение   Детский сад  "Родничок"</t>
  </si>
  <si>
    <t>обл Ростовская, р-н Семикаракорский, г Семикаракорск, пер Рабочий, дом 11А</t>
  </si>
  <si>
    <t>1096132000040</t>
  </si>
  <si>
    <t>6132010944</t>
  </si>
  <si>
    <t>МУНИЦИПАЛЬНОЕ БЮДЖЕТНОЕ ДОШКОЛЬНОЕ ОБРАЗОВАТЕЛЬНОЕ УЧРЕЖДЕНИЕ ДЕТСКИЙ САД "ЯГОДКА"</t>
  </si>
  <si>
    <t>обл Ростовская, р-н Семикаракорский, г Семикаракорск, ул Садовая, Дом 7</t>
  </si>
  <si>
    <t>Муниципальное бюджетное  дошкольное образовательное учреждение Детский сад  "Золотая рыбка"</t>
  </si>
  <si>
    <t>обл Ростовская, р-н Семикаракорский, г Семикаракорск, пр-кт Атаманский, здание 271</t>
  </si>
  <si>
    <t>1096132000051</t>
  </si>
  <si>
    <t>6132010951</t>
  </si>
  <si>
    <t>Муниципальное бюджетное  дошкольное образовательное учреждение Детский сад "Росинка"</t>
  </si>
  <si>
    <t>обл Ростовская, р-н Семикаракорский, г Семикаракорск, ул Калинина, здание 50</t>
  </si>
  <si>
    <t>1036132000739</t>
  </si>
  <si>
    <t>6132008007</t>
  </si>
  <si>
    <t>Топилинский филиал Муниципального бюджетного  дошкольного образовательного учреждения Детский сад  "Теремок"</t>
  </si>
  <si>
    <t>обл Ростовская, р-н Семикаракорский, х Топилин, пер Короткий, дом 3</t>
  </si>
  <si>
    <t>МУНИЦИПАЛЬНОЕ БЮДЖЕТНОЕ УЧРЕЖДЕНИЕ КУЛЬТУРЫ "РАЙОННЫЙ ДОМ КУЛЬТУРЫ"</t>
  </si>
  <si>
    <t>обл Ростовская, р-н Семикаракорский, г Семикаракорск, пр-кт В.А.Закруткина, Дом 25</t>
  </si>
  <si>
    <t>1046132001497</t>
  </si>
  <si>
    <t>6132008920</t>
  </si>
  <si>
    <t>МУНИЦИПАЛЬНОЕ БЮДЖЕТНОЕ УЧРЕЖДЕНИЕ "ГОРОДСКОЙ КУЛЬТУРНО-ДОСУГОВЫЙ ЦЕНТР"</t>
  </si>
  <si>
    <t>обл Ростовская, р-н Семикаракорский, г Семикаракорск, пр-кт Атаманский, Здание 265</t>
  </si>
  <si>
    <t>1146183133910</t>
  </si>
  <si>
    <t>6132012290</t>
  </si>
  <si>
    <t>Шаминский сельский дом культуры МУНИЦИПАЛЬНОЕ БЮДЖЕТНОЕ УЧРЕЖДЕНИЕ КУЛЬТУРЫ "СЕЛЬСКИЙ ДОМ КУЛЬТУРЫ ТОПИЛИНСКОГО  СЕЛЬСКОГО ПОСЕЛЕНИЯ"</t>
  </si>
  <si>
    <t>обл Ростовская, р-н Семикаракорский, х Шаминка, ул Ромашенко</t>
  </si>
  <si>
    <t>1106190000069</t>
  </si>
  <si>
    <t>6132011426</t>
  </si>
  <si>
    <t>Висловский сельский дом культы  МУНИЦИПАЛЬНОЕ БЮДЖЕТНОЕ УЧРЕЖДЕНИЕ "КУЛЬТУРА" АДМИНИСТРАЦИИ БОЛЬШЕМЕЧЕТНОВСКОГО СЕЛЬСКОГО ПОСЕЛЕНИЯ</t>
  </si>
  <si>
    <t>обл Ростовская, р-н Семикаракорский, х Вислый, ул Октябрьская, Дом 51</t>
  </si>
  <si>
    <t>1106190000377</t>
  </si>
  <si>
    <t>6132011472</t>
  </si>
  <si>
    <t>ст.Задоно-Кагальницкая МУНИЦИПАЛЬНОЕ БЮДЖЕТНОЕ УЧРЕЖДЕНИЕ КУЛЬТУРЫ "КУЛЬТУРА И СПОРТ ЗАДОНО-КАГАЛЬНИЦКОГО СЕЛЬСКОГО ПОСЕЛЕНИЯ", здание клуба</t>
  </si>
  <si>
    <t>обл Ростовская, р-н Семикаракорский, ст-ца Задоно-Кагальницкая, ул Набережная, Дом 76а</t>
  </si>
  <si>
    <t>1086132000052</t>
  </si>
  <si>
    <t>6132010609</t>
  </si>
  <si>
    <t>лиманский сельский дом культуры МУНИЦИПАЛЬНОЕ БЮДЖЕТНОЕ УЧРЕЖДЕНИЕ КУЛЬТУРЫ "ЗОЛОТАРЕВСКИЙ СЕЛЬСКИЙ ДОМ КУЛЬТУРЫ"</t>
  </si>
  <si>
    <t>обл Ростовская, р-н Семикаракорский, х Лиманский, ул Школьная, Дом 26</t>
  </si>
  <si>
    <t>1096190000280</t>
  </si>
  <si>
    <t>6132011320</t>
  </si>
  <si>
    <t>Художественная школа  Муниципальное бюджетное образовательное учреждение дополнительного образования "Семикаракорская детская школа исскуств", учреждение дополнительного образования детей</t>
  </si>
  <si>
    <t>обл Ростовская, р-н Семикаракорский, г Семикаракорск (ул. Ленина, 129)</t>
  </si>
  <si>
    <t>1046132001486</t>
  </si>
  <si>
    <t>6132008938</t>
  </si>
  <si>
    <t>Новозолотовский сельский дом культуры  МУНИЦИПАЛЬНОЕ БЮДЖЕТНОЕ УЧРЕЖДЕНИЕ КУЛЬТУРЫ "НОВОЗОЛОТОВСКИЙ ИНФОРМАЦИОННО-КУЛЬТУРНЫЙ ЦЕНТР"</t>
  </si>
  <si>
    <t>обл Ростовская, р-н Семикаракорский, ст-ца Новозолотовская, пер Мирный, Дом 16</t>
  </si>
  <si>
    <t>1106190000388</t>
  </si>
  <si>
    <t>6132011497</t>
  </si>
  <si>
    <t>Кирсановский сельский дом культуры МУНИЦИПАЛЬНОЕ БЮДЖЕТНОЕ УЧРЕЖДЕНИЕ КУЛЬТУРЫ "ЗОЛОТАРЕВСКИЙ СЕЛЬСКИЙ ДОМ КУЛЬТУРЫ"</t>
  </si>
  <si>
    <t>обл Ростовская, р-н Семикаракорский, х Кирсановка, ул Школьная, Дом 1</t>
  </si>
  <si>
    <t>Павловский сельский дом культуры МУНИЦИПАЛЬНОЕ БЮДЖЕТНОЕ УЧРЕЖДЕНИЕ КУЛЬТУРЫ "ЗОЛОТАРЕВСКИЙ СЕЛЬСКИЙ ДОМ КУЛЬТУРЫ"</t>
  </si>
  <si>
    <t>обл Ростовская, р-н Семикаракорский, х Павлов, ул Юрия Гагарина, Дом 25</t>
  </si>
  <si>
    <t>х. Титов МУНИЦИПАЛЬНОЕ БЮДЖЕТНОЕ УЧРЕЖДЕНИЕ КУЛЬТУРЫ "КУЛЬТУРА И СПОРТ ЗАДОНО-КАГАЛЬНИЦКОГО СЕЛЬСКОГО ПОСЕЛЕНИЯ", здание клуба</t>
  </si>
  <si>
    <t>обл Ростовская, р-н Семикаракорский, х Титов, пер Пионерский, Дом 42</t>
  </si>
  <si>
    <t>Кузнецовский СДК МУНИЦИПАЛЬНОЕ БЮДЖЕТНОЕ УЧРЕЖДЕНИЕ КУЛЬТУРЫ "КУЗНЕЦОВСКИЙ ИНФОРМАЦИОННО-КУЛЬТУРНЫЙ ЦЕНТР"</t>
  </si>
  <si>
    <t>обл Ростовская, р-н Семикаракорский, х Кузнецовка, ул Первомайская, Дом 4а</t>
  </si>
  <si>
    <t>1106190000400</t>
  </si>
  <si>
    <t>6132011507</t>
  </si>
  <si>
    <t>Костылевский сельский дом культуры МУНИЦИПАЛЬНОЕ БЮДЖЕТНОЕ УЧРЕЖДЕНИЕ КУЛЬТУРЫ "КУЛЬТУРА СУСАТСКОГО СЕЛЬСКОГО ПОСЕЛЕНИЯ"</t>
  </si>
  <si>
    <t>обл Ростовская, р-н Семикаракорский, х Костылевка, ул Ленина, Дом 1</t>
  </si>
  <si>
    <t>1096190000390</t>
  </si>
  <si>
    <t>6132011391</t>
  </si>
  <si>
    <t>х.Бакланники МУНИЦИПАЛЬНОЕ БЮДЖЕТНОЕ УЧРЕЖДЕНИЕ КУЛЬТУРЫ "БАКЛАННИКОВСКИЙ СЕЛЬСКИЙ ДОМ КУЛЬТУРЫ", здание клуба</t>
  </si>
  <si>
    <t>обл Ростовская, р-н Семикаракорский, х Бакланники (ул. Набережная, 23/1)</t>
  </si>
  <si>
    <t>1086132000019</t>
  </si>
  <si>
    <t>6132010574</t>
  </si>
  <si>
    <t>золотаревский сельский дом культуры МУНИЦИПАЛЬНОЕ БЮДЖЕТНОЕ УЧРЕЖДЕНИЕ КУЛЬТУРЫ "ЗОЛОТАРЕВСКИЙ СЕЛЬСКИЙ ДОМ КУЛЬТУРЫ"</t>
  </si>
  <si>
    <t>обл Ростовская, р-н Семикаракорский, х Золотаревка, ул Степана Здоровцева, Дом 37</t>
  </si>
  <si>
    <t>п. Вершинный  МУНИЦИПАЛЬНОЕ БЮДЖЕТНОЕ УЧРЕЖДЕНИЕ КУЛЬТУРЫ "БАКЛАННИКОВСКИЙ СЕЛЬСКИЙ ДОМ КУЛЬТУРЫ", здание клуба</t>
  </si>
  <si>
    <t>обл Ростовская, р-н Семикаракорский, п Вершинный, ул Центральная (здание 2/2)</t>
  </si>
  <si>
    <t>МУНИЦИПАЛЬНОЕ БЮДЖЕТНОЕ УЧРЕЖДЕНИЕ "ГОРОДСКОЙ КУЛЬТУРНО-ДОСУГОВЫЙ ЦЕНТР" мкр. Молчанов</t>
  </si>
  <si>
    <t>обл Ростовская, р-н Семикаракорский, г Семикаракорск, ул Серегина, Дом 1</t>
  </si>
  <si>
    <t>Новоромановский сельский дом культуры МУНИЦИПАЛЬНОЕ БЮДЖЕТНОЕ УЧРЕЖДЕНИЕ КУЛЬТУРЫ "КУЛЬТУРА СУСАТСКОГО СЕЛЬСКОГО ПОСЕЛЕНИЯ"</t>
  </si>
  <si>
    <t>обл Ростовская, р-н Семикаракорский, х Новоромановский, ул Калинина, Строение 23А</t>
  </si>
  <si>
    <t>п. Крымский МУНИЦИПАЛЬНОЕ БЮДЖЕТНОЕ УЧРЕЖДЕНИЕ КУЛЬТУРЫ "КУЛЬТУРА И СПОРТ ЗАДОНО-КАГАЛЬНИЦКОГО СЕЛЬСКОГО ПОСЕЛЕНИЯ", здание клуба</t>
  </si>
  <si>
    <t>МУНИЦИПАЛЬНОЕ БЮДЖЕТНОЕ УЧРЕЖДЕНИЕ КУЛЬТУРЫ "КОЧЕТОВСКИЙ ИНФОРМАЦИОННО-КУЛЬТУРНЫЙ ЦЕНТР"</t>
  </si>
  <si>
    <t>обл Ростовская, р-н Семикаракорский, ст-ца Кочетовская, ул Студенческая, Дом 28</t>
  </si>
  <si>
    <t>1106190000399</t>
  </si>
  <si>
    <t>6132011480</t>
  </si>
  <si>
    <t>МУНИЦИПАЛЬНОЕ БЮДЖЕТНОЕ УЧРЕЖДЕНИЕ "КУЛЬТУРА" АДМИНИСТРАЦИИ БОЛЬШЕМЕЧЕТНОВСКОГО СЕЛЬСКОГО ПОСЕЛЕНИЯ</t>
  </si>
  <si>
    <t>обл Ростовская, р-н Семикаракорский (х. Большемечетный, ул. Советская, 10а)</t>
  </si>
  <si>
    <t>Балабинский сельский Дом культуры МУНИЦИПАЛЬНОЕ БЮДЖЕТНОЕ УЧРЕЖДЕНИЕ КУЛЬТУРЫ "КУЗНЕЦОВСКИЙ ИНФОРМАЦИОННО-КУЛЬТУРНЫЙ ЦЕНТР"</t>
  </si>
  <si>
    <t>обл Ростовская, р-н Семикаракорский, х Балабинка, ул Центральная, земельный участок 17в</t>
  </si>
  <si>
    <t>х.Жуков МУНИЦИПАЛЬНОЕ БЮДЖЕТНОЕ УЧРЕЖДЕНИЕ КУЛЬТУРЫ "КУЛЬТУРА И СПОРТ ЗАДОНО-КАГАЛЬНИЦКОГО СЕЛЬСКОГО ПОСЕЛЕНИЯ", здание клуба</t>
  </si>
  <si>
    <t>обл Ростовская, р-н Семикаракорский, х Жуков, ул Центральная, Здание 7</t>
  </si>
  <si>
    <t>Чебачинский досуговый центр</t>
  </si>
  <si>
    <t>обл Ростовская, р-н Семикаракорский, х Чебачий, ул Гагарина, Дом 47/1</t>
  </si>
  <si>
    <t>п. Нижний Саловск МУНИЦИПАЛЬНОЕ БЮДЖЕТНОЕ УЧРЕЖДЕНИЕ КУЛЬТУРЫ "БАКЛАННИКОВСКИЙ СЕЛЬСКИЙ ДОМ КУЛЬТУРЫ", здание клуба</t>
  </si>
  <si>
    <t>обл Ростовская, р-н Семикаракорский, п Нижний Саловск, ул Садовая, Дом 23</t>
  </si>
  <si>
    <t>МУНИЦИПАЛЬНОЕ БЮДЖЕТНОЕ УЧРЕЖДЕНИЕ КУЛЬТУРЫ "СЕЛЬСКИЙ ДОМ КУЛЬТУРЫ ТОПИЛИНСКОГО  СЕЛЬСКОГО ПОСЕЛЕНИЯ"</t>
  </si>
  <si>
    <t>обл Ростовская, р-н Семикаракорский, х Топилин, пер Советский, Дом 10/1</t>
  </si>
  <si>
    <t>МУНИЦИПАЛЬНОЕ БЮДЖЕТНОЕ УЧРЕЖДЕНИЕ КУЛЬТУРЫ "КУЛЬТУРА СУСАТСКОГО СЕЛЬСКОГО ПОСЕЛЕНИЯ"</t>
  </si>
  <si>
    <t>обл Ростовская, р-н Семикаракорский, х Сусат, ул Гагарина, Строение 77/9</t>
  </si>
  <si>
    <t>МУНИЦИПАЛЬНОЕ БЮДЖЕТНОЕ УЧРЕЖДЕНИЕ "ГОРОДСКОЙ КУЛЬТУРНО-ДОСУГОВЫЙ ЦЕНТР" мкр. Плодопитомник</t>
  </si>
  <si>
    <t>обл Ростовская, р-н Семикаракорский, г Семикаракорск, ул Зеленая, Дом 14</t>
  </si>
  <si>
    <t>Страховский сельский дом культуры МУНИЦИПАЛЬНОЕ БЮДЖЕТНОЕ УЧРЕЖДЕНИЕ КУЛЬТУРЫ "СЕЛЬСКИЙ ДОМ КУЛЬТУРЫ ТОПИЛИНСКОГО  СЕЛЬСКОГО ПОСЕЛЕНИЯ"</t>
  </si>
  <si>
    <t>обл Ростовская, р-н Семикаракорский, х Страхов, ул Гагарина, Дом 60</t>
  </si>
  <si>
    <t>п.Зеленая Горка  МУНИЦИПАЛЬНОЕ БЮДЖЕТНОЕ УЧРЕЖДЕНИЕ КУЛЬТУРЫ "КУЛЬТУРА И СПОРТ ЗАДОНО-КАГАЛЬНИЦКОГО СЕЛЬСКОГО ПОСЕЛЕНИЯ", здание клуба</t>
  </si>
  <si>
    <t>обл Ростовская, р-н Семикаракорский, п Зеленая Горка (ул. Пушкина, 5)</t>
  </si>
  <si>
    <t>Котельная МУНИЦИПАЛЬНОЕ ПРЕДПРИЯТИЕ ЖИЛИЩНО-КОММУНАЛЬНОГО ХОЗЯЙСТВА</t>
  </si>
  <si>
    <t>обл Ростовская, р-н Семикаракорский, г Семикаракорск (улица А.А. Араканцева 18А)</t>
  </si>
  <si>
    <t>1026101584772</t>
  </si>
  <si>
    <t>6132000738</t>
  </si>
  <si>
    <t>Спортивная школа  МУНИЦИПАЛЬНОЕ БЮДЖЕТНОЕ ОБРАЗОВАТЕЛЬНОЕ УЧРЕЖДЕНИЕ ДОПОЛНИТЕЛЬНОГО ОБРАЗОВАНИЯ "СЕМИКАРАКОРСКАЯ ДЕТСКО-ЮНОШЕСКАЯ СПОРТИВНАЯ ШКОЛА"</t>
  </si>
  <si>
    <t>обл Ростовская, р-н Семикаракорский, г Семикаракорск пр-т Атаманский, 136</t>
  </si>
  <si>
    <t>1026101585212</t>
  </si>
  <si>
    <t>6132005782</t>
  </si>
  <si>
    <t>Бассейн  МУНИЦИПАЛЬНОЕ БЮДЖЕТНОЕ ОБРАЗОВАТЕЛЬНОЕ УЧРЕЖДЕНИЕ ДОПОЛНИТЕЛЬНОГО ОБРАЗОВАНИЯ "СЕМИКАРАКОРСКАЯ ДЕТСКО-ЮНОШЕСКАЯ СПОРТИВНАЯ ШКОЛА"</t>
  </si>
  <si>
    <t>обл Ростовская, р-н Семикаракорский, г Семикаракорск ул. Королева, 4 а</t>
  </si>
  <si>
    <t>МУНИЦИПАЛЬНОЕ БЮДЖЕТНОЕ ОБРАЗОВАТЕЛЬНОЕ УЧРЕЖДЕНИЕ ДОПОЛНИТЕЛЬНОГО ОБРАЗОВАНИЯ "СЕМИКАРАКОРСКАЯ ДЕТСКАЯ ШКОЛА ИСКУССТВ"</t>
  </si>
  <si>
    <t>обл Ростовская, р-н Семикаракорский, г Семикаракорск ул. Ленина, 129</t>
  </si>
  <si>
    <t>обл Ростовская, р-н Семикаракорский, г Семикаракорск, ул Красноармейская, Дом 148</t>
  </si>
  <si>
    <t>ГОСУДАРСТВЕННОЕ БЮДЖЕТНОЕ УЧРЕЖДЕНИЕ РОСТОВСКОЙ ОБЛАСТИ "ЦЕНТРАЛЬНАЯ РАЙОННАЯ БОЛЬНИЦА" В СЕМИКАРАКОРСКОМ РАЙОНЕ</t>
  </si>
  <si>
    <t>обл Ростовская, р-н Семикаракорский, х Вислый, ул Первомайская, Здание 14</t>
  </si>
  <si>
    <t>1026101583122</t>
  </si>
  <si>
    <t>6132001964</t>
  </si>
  <si>
    <t>обл Ростовская, р-н Семикаракорский, х Топилин, пер Зеленый, 18</t>
  </si>
  <si>
    <t>обл Ростовская, р-н Семикаракорский, г Семикаракорск, пр-кт Бориса Куликова, Здание 2</t>
  </si>
  <si>
    <t>обл Ростовская, р-н Семикаракорский, х Золотаревка, ул И.И.Васюкова, Дом 61</t>
  </si>
  <si>
    <t xml:space="preserve"> ФАП - ГОСУДАРСТВЕННОЕ БЮДЖЕТНОЕ УЧРЕЖДЕНИЕ РОСТОВСКОЙ ОБЛАСТИ "ЦЕНТРАЛЬНАЯ РАЙОННАЯ БОЛЬНИЦА" В СЕМИКАРАКОРСКОМ РАЙОНЕ</t>
  </si>
  <si>
    <t>обл Ростовская, р-н Семикаракорский, х Кирсановка, ул Космонавтов, Дом 8</t>
  </si>
  <si>
    <t>обл Ростовская, р-н Семикаракорский, х Титов, пер Пионерский ( примерно в 63м по направлению на юго-запад от строения 36)</t>
  </si>
  <si>
    <t>обл Ростовская, р-н Семикаракорский, ст-ца Новозолотовская, пер Мирный ( 18/1)</t>
  </si>
  <si>
    <t>обл Ростовская, р-н Семикаракорский, п Нижний Саловск, пер Театральный (примерно в 92м по направлению на север от строения 9)</t>
  </si>
  <si>
    <t>обл Ростовская, р-н Семикаракорский ( п. Вершинный, примерно в 30м по направлению на юго-восток от строения, находящегося по адресу ул. Центральная 18/1)</t>
  </si>
  <si>
    <t>обл Ростовская, р-н Семикаракорский, х Слободской, ул Дзержинского, Строение 23</t>
  </si>
  <si>
    <t>обл Ростовская, р-н Семикаракорский, х Павлов, ул Юрия Гагарина ( примерно в 7м по направлению на юг от строения 21)</t>
  </si>
  <si>
    <t>обл Ростовская, р-н Семикаракорский, х Бугры, ул Речная, Дом 15 (а)</t>
  </si>
  <si>
    <t>обл Ростовская, р-н Семикаракорский, х Чебачий ( ул. Гагарина 47/1)</t>
  </si>
  <si>
    <t>обл Ростовская, р-н Семикаракорский, п Зеленая Горка (ул. Пушкина, примерно в 30м по направлению на юго-восток от строения 8)</t>
  </si>
  <si>
    <t>обл Ростовская, р-н Семикаракорский, х Маломечетный (Октябрьская 20)</t>
  </si>
  <si>
    <t>обл Ростовская, р-н Семикаракорский, х Страхов, ул Гагарина (примерно в 30м по направлению на юго-восток от строения 60)</t>
  </si>
  <si>
    <t>обл Ростовская, р-н Семикаракорский, х Лиманский, ул Школьная (примерно в 116м по направлению на северо-запад от строения 22)</t>
  </si>
  <si>
    <t>обл Ростовская, р-н Семикаракорский, п Крымский (ул.Ленина, 28)</t>
  </si>
  <si>
    <t>обл Ростовская, р-н Семикаракорский (8 м по направлению на северо-восток от строения, расположенного по адресу ст. Кочетовская, 11 пер, 20)</t>
  </si>
  <si>
    <t>обл Ростовская, р-н Семикаракорский, х Шаминка (Набережная 7/1)</t>
  </si>
  <si>
    <t>обл Ростовская, р-н Семикаракорский, х Костылевка, ул Озерная, Дом 2А</t>
  </si>
  <si>
    <t>обл Ростовская, р-н Семикаракорский, х Балабинка, ул Центральная, Здание 26а</t>
  </si>
  <si>
    <t>обл Ростовская, р-н Семикаракорский, х Жуков, ул Садовая (9)</t>
  </si>
  <si>
    <t>обл Ростовская, р-н Семикаракорский, х Кузнецовка, ул Ленина, Дом 54а</t>
  </si>
  <si>
    <t>обл Ростовская, р-н Семикаракорский, х Старая Станица, пер Центральный (11 а)</t>
  </si>
  <si>
    <t>обл Ростовская, р-н Семикаракорский, х Бакланники (50 м по направлению на юго-восток от строения по адресу х. Бакланники, ул. Школьная 28)</t>
  </si>
  <si>
    <t>обл Ростовская, р-н Семикаракорский, х Новоромановский, ул Калинина, Строение 16А</t>
  </si>
  <si>
    <t>обл Ростовская, р-н Семикаракорский, х Сусат, ул Молодежная, Строение 48Г</t>
  </si>
  <si>
    <t>на территоририи Советского района</t>
  </si>
  <si>
    <t>Советский район</t>
  </si>
  <si>
    <t>Муниципальное бюджетное общеобразовательное учреждение средняя общеобразовательная школа ст. Советской Советского района Ростовской области</t>
  </si>
  <si>
    <t>РОСТОВСКАЯ ОБЛ.,СОВЕТСКИЙ Р-Н,СТ-ЦА СОВЕТСКАЯ,УЛ ГОРЕВА, 7</t>
  </si>
  <si>
    <t>Основная общеобразовательная школа сл. Калач-Куртлак – филиал Муниципального бюджетного общеобразовательного учреждения средней общеобразовательной школы ст. Советской Советского района Ростовской области
Калач-Куртлакская СОШ-филиал МБОУ</t>
  </si>
  <si>
    <t>РОСТОВСКАЯ ОБЛ.,СОВЕТСКИЙ Р-Н,СЛ КАЛАЧ-КУРТЛАК,УЛ ШКОЛЬНАЯ, 2</t>
  </si>
  <si>
    <t>Муниципальное бюджетное общеобразовательное учреждение средняя общеобразовательная школа п. Чирский Советского района Ростовской области
МБОУ Чирская СОШ</t>
  </si>
  <si>
    <t>РОСТОВСКАЯ ОБЛ.,СОВЕТСКИЙ Р-Н,П ЧИРСКИЙ,УЛ ШКОЛЬНАЯ 2-Я, Д 18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</si>
  <si>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
МБОУ Чистяковская ООШ</t>
  </si>
  <si>
    <t xml:space="preserve">РОСТОВСКАЯ ОБЛ.,СОВЕТСКИЙ Р-Н,С ЧИСТЯКОВО,УЛ ГАГАРИНА, 6 </t>
  </si>
  <si>
    <t>ГБУ РО "Центральная районная больница Советского района" в Советском районе</t>
  </si>
  <si>
    <t>347180, РОСТОВСКАЯ ОБЛАСТЬ, СОВЕТСКИЙ Р-Н, 2 СОВЕТСКОЕ, СТ-ЦА СОВЕТСКАЯ, УЛ. 40 ЛЕТ ОКТЯБРЯ, Д. 71</t>
  </si>
  <si>
    <t>Муниципальное бюджетное дошкольное образовательное учреждение детский сад третьей категории «Солнышко» с. Чистяково Советского района Ростовской области
МБДОУ Чистяковский д/с</t>
  </si>
  <si>
    <t>347181,  ул. Советская 25, с. Чистяково,  Советский район , Ростовская область</t>
  </si>
  <si>
    <t>Муниципальное  бюджетное  дошкольное образовательное учреждение детский сад общеразвивающего вида (художественно-эстетического приоритетного направления развития воспитанников) второй категории «Березка» ст. Советской Советского района Ростовской области</t>
  </si>
  <si>
    <t>347180,  ул. Ю. Горева 11, ст. Советская , Советский район,  Ростовская область</t>
  </si>
  <si>
    <t>МУНИЦИПАЛЬНОЕ БЮДЖЕТНОЕ УЧРЕЖДЕНИЕ КУЛЬТУРЫ "СОВЕТСКИЙ РАЙОННЫЙ ДОМ КУЛЬТУРЫ"</t>
  </si>
  <si>
    <t>Ростовская область, Советский район, ст. Советская, ул. Советская, 20</t>
  </si>
  <si>
    <t>МБОУ ДО « Советская ДМШ»</t>
  </si>
  <si>
    <t>РОСТОВСКАЯ ОБЛ.,СОВЕТСКИЙ Р-Н,СТ-ЦА СОВЕТСКАЯ,УЛ ОРДЖОНИКИДЗЕ, 20</t>
  </si>
  <si>
    <t>на территоририи Тарасовского района</t>
  </si>
  <si>
    <t>Государственное бюджетное учреждение социального обслуживания населения Ростовской области "Ребилитационный центр для детей и подростков с ограниченными возможностями Тарасовского района"</t>
  </si>
  <si>
    <t>Ростовская область, Тарасовский район, п. Тарасовский, пер. Дружбы, д.3</t>
  </si>
  <si>
    <r>
      <t>1036133001706</t>
    </r>
    <r>
      <rPr>
        <sz val="14"/>
        <color theme="0"/>
        <rFont val="Times New Roman"/>
        <family val="1"/>
        <charset val="204"/>
      </rPr>
      <t>.</t>
    </r>
  </si>
  <si>
    <t>чрезвычайно-высокий</t>
  </si>
  <si>
    <t>ОНД и ПР по Тарасовскому району</t>
  </si>
  <si>
    <t>Социальное реабилитационное отделение №3 муниципального бюджетного учреждения "Центр социального обслуживания" Тарасовского района Ростовской области</t>
  </si>
  <si>
    <t>Ростовская область, Тарасовский район, х. Мартыновка, пер. Советский, д.1</t>
  </si>
  <si>
    <t>1026101603274</t>
  </si>
  <si>
    <t>Социальное реабилитационное отделение №1 муниципального бюджетного учреждения "Центр социального обслуживания" Тарасовского района Ростовской области</t>
  </si>
  <si>
    <t>Ростовская область, Тарасовский район, сл. Ефремово-Степановка, ул. Розы Люксембург, д.17А</t>
  </si>
  <si>
    <t>Общежитие Государственного бюджетного профессионального образовательного учреждения Ростовской области "Тарасовский многопрофильный техникум"</t>
  </si>
  <si>
    <t>Ростовская область, Тарасовский район, ст. Митякинская, ул. Ленина, д.13</t>
  </si>
  <si>
    <t>1026101604495</t>
  </si>
  <si>
    <t>Общежитие №1 Государственного бюджетного профессионального образовательного учреждения Ростовской области "Тарасовский многопрофильный техникум"</t>
  </si>
  <si>
    <t>Ростовская область, Тарасовский район, п. Тарасовский, ул. Московская, д.12</t>
  </si>
  <si>
    <t>Общежитие №2 Государственного бюджетного профессионального образовательного учреждения Ростовской области "Тарасовский многопрофильный техникум"</t>
  </si>
  <si>
    <t>Здание хирургии Муниципального бюджетного учреждения здравоохранения "Центральная районная больница Тарасовского района"</t>
  </si>
  <si>
    <t>Ростовская область, Тарасовский район, п. Тарасовский, ул. Степная, д.42</t>
  </si>
  <si>
    <t>1026101604264</t>
  </si>
  <si>
    <t>Государственное казенное образовательное учреждение социального обслуживания Ростовской области Центр помощи детям, оставшихся без попечения родителей "Ерофеевский центр помощи детям"</t>
  </si>
  <si>
    <t>Ротсовская область, Тарасовский район, х. Ерофеевка, ул. Школьная, д.17</t>
  </si>
  <si>
    <r>
      <t>1026101603868</t>
    </r>
    <r>
      <rPr>
        <sz val="14"/>
        <color theme="0"/>
        <rFont val="Times New Roman"/>
        <family val="1"/>
        <charset val="204"/>
      </rPr>
      <t>.</t>
    </r>
  </si>
  <si>
    <t>Спальный корпус Государственного казенного общеообразовательного учреждения Ростовской области "Колушкинская специальная школа-интернат"</t>
  </si>
  <si>
    <t>Ростовская область, Тарасовский район, сл. Колушкино, ул. Лесная, д.8А</t>
  </si>
  <si>
    <t>1026101604242</t>
  </si>
  <si>
    <t>Здание терапии Муниципального бюджетного учреждения здравоохранения "Центральная районная больница Тарасовского района"</t>
  </si>
  <si>
    <t>Индивидуальный предприниматель Ибаев Саид Рабаданович</t>
  </si>
  <si>
    <t>Ростовская область, 1 км на северо-восток от п. Тарасовский на 880 км ФАД М-4 "ДОН"</t>
  </si>
  <si>
    <r>
      <t>304613305100033</t>
    </r>
    <r>
      <rPr>
        <sz val="14"/>
        <color theme="0"/>
        <rFont val="Times New Roman"/>
        <family val="1"/>
        <charset val="204"/>
      </rPr>
      <t>.</t>
    </r>
  </si>
  <si>
    <r>
      <t>613300040034</t>
    </r>
    <r>
      <rPr>
        <sz val="14"/>
        <color theme="0"/>
        <rFont val="Times New Roman"/>
        <family val="1"/>
        <charset val="204"/>
      </rPr>
      <t>.</t>
    </r>
  </si>
  <si>
    <t>Общество с ограниченной ответственностью "Ариэль-Д"</t>
  </si>
  <si>
    <t>Ростовская область, Тарасовский район, п. Тарасовский, ул. Островского, д.1А стр.1</t>
  </si>
  <si>
    <r>
      <t>1036133002124</t>
    </r>
    <r>
      <rPr>
        <sz val="14"/>
        <color theme="0"/>
        <rFont val="Times New Roman"/>
        <family val="1"/>
        <charset val="204"/>
      </rPr>
      <t>.</t>
    </r>
  </si>
  <si>
    <t>Инфекционный корпус/корпус педиатрии Муниципального бюджетного учреждения здравоохранения "Центральная районная больница Тарасовского района"</t>
  </si>
  <si>
    <t>Тарсасовский район</t>
  </si>
  <si>
    <r>
      <t>на территоририи  __</t>
    </r>
    <r>
      <rPr>
        <u/>
        <sz val="14"/>
        <color theme="1"/>
        <rFont val="Times New Roman"/>
        <family val="1"/>
        <charset val="204"/>
      </rPr>
      <t>Тацинского  района</t>
    </r>
    <r>
      <rPr>
        <sz val="14"/>
        <color theme="1"/>
        <rFont val="Times New Roman"/>
        <family val="1"/>
        <charset val="204"/>
      </rPr>
      <t xml:space="preserve">___ </t>
    </r>
  </si>
  <si>
    <t>Тацинский  район</t>
  </si>
  <si>
    <t>ГОСУДАРСТВЕННОЕ КАЗЕННОЕ ОБЩЕОБРАЗОВАТЕЛЬНОЕ УЧРЕЖДЕНИЕ РОСТОВСКОЙ ОБЛАСТИ "ТАЦИНСКАЯ СПЕЦИАЛЬНАЯ ШКОЛА-ИНТЕРНАТ"'</t>
  </si>
  <si>
    <t>347060, ОБЛАСТЬ РОСТОВСКАЯ,                   РАЙОН ТАЦИНСКИЙ, СТАНИЦА ТАЦИНСКАЯ,                      УЛИЦА Г.ВОЛКОВА,               д. 67</t>
  </si>
  <si>
    <t xml:space="preserve">1026101644359 </t>
  </si>
  <si>
    <t>ОНД и ПР по Тацинскому району</t>
  </si>
  <si>
    <t xml:space="preserve">  344010, Ростовская область, Г. РОСТОВ-НА-ДОНУ, ПЕР. СЕМАШКО,  Д.120.                      Адрес места                   осуществления деятельности : Ростовская область,             Тацинский район,                                                       п. Быстрогорский,                                       ул. Погудина, 85</t>
  </si>
  <si>
    <t xml:space="preserve"> 1026103740530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</si>
  <si>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ТАЦИНСКОГО РАЙОНА"</t>
  </si>
  <si>
    <t>347081, Ростовская область, район ТАЦИНСКИЙ,                       П. БЫСТРОГОРСКИЙ,                  УЛ. АРМЕЙСКАЯ,                          Д.48 А</t>
  </si>
  <si>
    <t xml:space="preserve">1046134000550 </t>
  </si>
  <si>
    <t xml:space="preserve">ГОСУДАРСТВЕННОЕ БЮДЖЕТНОЕ УЧРЕЖДЕНИЕ РОСТОВСКОЙ ОБЛАСТИ "ЦЕНТРАЛЬНАЯ РАЙОННАЯ БОЛЬНИЦА"                            В ТАЦИНСКОМ РАЙОНЕ' </t>
  </si>
  <si>
    <t xml:space="preserve"> 347060, Ростовская область, район ТАЦИНСКИЙ,                        ст. ТАЦИНСКАЯ,                                УЛ. ЮБИЛЕЙНАЯ,  Д. 24.                                    Адрес места            осуществления деятельности : Ростовская область,                       Тацинский район,                                                       п. Быстрогорский,                              ул.  Космонавтов, 16</t>
  </si>
  <si>
    <t>1026101644690</t>
  </si>
  <si>
    <t>ГОСУДАРСТВЕННОЕ БЮДЖЕТНОЕ УЧРЕЖДЕНИЕ РОСТОВСКОЙ ОБЛАСТИ "ЦЕНТРАЛЬНАЯ РАЙОННАЯ БОЛЬНИЦА"                              В ТАЦИНСКОМ РАЙОНЕ'</t>
  </si>
  <si>
    <t xml:space="preserve"> 347060, Ростовская область, район ТАЦИНСКИЙ,                  ст. ТАЦИНСКАЯ,                        УЛ. ЮБИЛЕЙНАЯ,  Д. 24 Адрес места            осуществления деятельности : Ростовская область,                Тацинский район,                                                     ст. Скосырская,                             ул. Советская, 44</t>
  </si>
  <si>
    <t xml:space="preserve"> 347060, Ростовская область, район ТАЦИНСКИЙ,                  ст. ТАЦИНСКАЯ,                        УЛ. ЮБИЛЕЙНАЯ,  Д. 24 </t>
  </si>
  <si>
    <t>ГОСУДАРСТВЕННОЕ                    БЮДЖЕТНОЕ УЧРЕЖДЕНИЕ                             РОСТОВСКОЙ ОБЛАСТИ                                   "ЛЕЧЕБНО-РЕАБИЛИТАЦИОННЫЙ ЦЕНТР № 3" В ТАЦИНСКОМ РАЙОНЕ</t>
  </si>
  <si>
    <t>347081, Ростовская область, Тацинский р-н,                                         п Быстрогорский,                      Армейская ул,   д. 48а</t>
  </si>
  <si>
    <t>ОБЩЕСТВО С ОГРАНИЧЕННОЙ ОТВЕТСТВЕННОСТЬЮ "АТАМАНСКИЙ ДВОР"'</t>
  </si>
  <si>
    <t xml:space="preserve"> 347070,                                      ОБЛАСТЬ, РОСТОВСКАЯ, РАЙОН, ТАЦИНСКИЙ,                 УЛ. ГАГАРИНА,  ДОМ 44</t>
  </si>
  <si>
    <t xml:space="preserve"> 1156192000172</t>
  </si>
  <si>
    <t>ОБЩЕСТВО С ОГРАНИЧЕННОЙ ОТВЕТСТВЕННОСТЬЮ "ЮГ"'</t>
  </si>
  <si>
    <t xml:space="preserve">347060, Ростовская область,             район ТАЦИНСКИЙ,                      СТ. ТАЦИНСКАЯ,                           ПЕР. ТРАНСПОРТНЫЙ,  Д. 1, </t>
  </si>
  <si>
    <t>1066134008346</t>
  </si>
  <si>
    <t>на территоририи ______________________ (район, город)</t>
  </si>
  <si>
    <t>Усть-Донецкий район</t>
  </si>
  <si>
    <t>Государственное бюджетное учреждение социального обслуживания населения Ростовской области "Усть-Донецкий дом-интернат для престарелых и инвалидов"</t>
  </si>
  <si>
    <t>Ростовская область, Усть-Донецкий район, х. Пухляковский, ул. Студенческая, д. 1</t>
  </si>
  <si>
    <t>1076135000116</t>
  </si>
  <si>
    <t>ОНД и ПР по Усть-Донецкому району</t>
  </si>
  <si>
    <t>Усть-Донецкий филиал государственного бюджетного учреждения Ростовской области "Психоневрологический диспансер"</t>
  </si>
  <si>
    <t>Ростовская область, Усть-Донецкий район, ст. Усть-Быстрянская, ул. Милосердия, д. 1</t>
  </si>
  <si>
    <t>Муницмпальное бюджетное учреждение здравоохранения "Центральная районная больница" Усть-Донецкого района</t>
  </si>
  <si>
    <t>Ростовская область, Усть-Донецкий район, р.п. Усть-Донецкий, ул. Юных Партизан, д. 32</t>
  </si>
  <si>
    <t>1026101669252</t>
  </si>
  <si>
    <t>Ростовская область, Усть-Донецкий район, ст. Верхнекундрюченская, ул. Почтовая, д. 19</t>
  </si>
  <si>
    <t>Ростовская область, Усть-Донецкий район, р.п. Усть-Донецкий, ул. Комсомольская, д. 29</t>
  </si>
  <si>
    <t>Ростовская область, Усть-Донецкий район, х. Мостовой, ул. Достоевского, д. 9</t>
  </si>
  <si>
    <t>Ростовская область, Усть-Донецкий район, х. Ольховский, ул. Садовая, д. 1/1</t>
  </si>
  <si>
    <t>Ростовская область, Усть-Донецкий район, р.п. Усть-Донецкий, ул. Горького, д. 30</t>
  </si>
  <si>
    <t>Ростовская область, Усть-Донецкий район, ст. Раздорская, ул. Ленина, д. 57</t>
  </si>
  <si>
    <t>Ростовская область, Усть-Донецкий район, ст. Мелиховская, пер. 8-й, д. 1</t>
  </si>
  <si>
    <t>Ростовская область, Усть-Донецкий район, ст. Нижнекундрюченская, ул. Прогонная, д. 8</t>
  </si>
  <si>
    <t>Ростовская область, Усть-Донецкий район, х. Пухляковский, ул. Центральная, д. 33</t>
  </si>
  <si>
    <t>на территоририи Целинского района</t>
  </si>
  <si>
    <t>Целинский  район</t>
  </si>
  <si>
    <t>Муниципальное бюджетное учреждение "Центр социального обслуживания граждан пожилого возраста и инвалидов", социально-реабилитационное отделение №1</t>
  </si>
  <si>
    <t>347772, Ростовская область, Целинский район,  с.Михайловка,  ул. Больничная, 1</t>
  </si>
  <si>
    <t>1026101685125</t>
  </si>
  <si>
    <t>ОНД и ПР по Целинскому району</t>
  </si>
  <si>
    <t>Муниципальное бюджетное учреждение "Центр социального обслуживания граждан пожилого возраста и инвалидов", социально-реабилитационное отделение №2</t>
  </si>
  <si>
    <t>347760, Ростовская область, Целинский район, п.Новая Целина, ул. Макаренко, 2д</t>
  </si>
  <si>
    <t>Муниципальное бюджетное учреждение "Центр социального обслуживания граждан пожилого возраста и инвалидов", социально-реабилитационное отделение №3</t>
  </si>
  <si>
    <t>347760, Ростовская область, Целинский район, п. Малая Роща, ул. Береговая, 17</t>
  </si>
  <si>
    <t xml:space="preserve">Местная религиозная организация православный приход храма Покрова Пресвятой Богородицы  п. Целина Целинского района Ростовской области Религиозной организации "Волгодонская Епархия  Русской Православной Церкви (Московский патриархат)". </t>
  </si>
  <si>
    <t>347760, Ростовская область, Целинский район,  п. Целина, ул. 2-я линия, 197</t>
  </si>
  <si>
    <t>1026100028965</t>
  </si>
  <si>
    <t>Местная религиозная организация православный приход храма Трех Святителей   с. Средний Егорлык Целинского района Ростовской области Религиозной организации "Волгодонская Епархия  Русской Православной Церкви (Московский патриархат)"</t>
  </si>
  <si>
    <t>347762, Ростовская область, Целинский район,  с.Средний Егорлык, пер.Заводской, 1</t>
  </si>
  <si>
    <t>1026100028536</t>
  </si>
  <si>
    <t xml:space="preserve">Муниципальное бюджетное учреждение культуры "Целинский районнный дворец культуры" </t>
  </si>
  <si>
    <t>347760, Ростовская область, Целинский район,  п.Целина ул. Советская д. 10</t>
  </si>
  <si>
    <t>1056136001680</t>
  </si>
  <si>
    <t xml:space="preserve">Муниципальное бюджетное учреждение культуры Новоцелинского сельского поселения Целинского района "Дом культуры" </t>
  </si>
  <si>
    <t>347760, Ростовская область, Целинский район,  п.Новая Целина, ул. Ленина, 5</t>
  </si>
  <si>
    <t xml:space="preserve">Муниципальное бюджетное учреждение культуры Юловского сельского поселения Целинского района "Дом культуры" </t>
  </si>
  <si>
    <t>347771, Ростовская область, Целинский район,  п.Юловский, ул. Транспортная д. 7</t>
  </si>
  <si>
    <t>1086136000356</t>
  </si>
  <si>
    <t>Структурное подразделение "Сельский дом культуры с.Степное"Муниципальное бюджетное учреждение культуры Юловского сельского поселения Целинского района "Дом культуры"</t>
  </si>
  <si>
    <t>347770, Ростовская область, Целинский район,  с.Степное, ул. Центральная д. 50</t>
  </si>
  <si>
    <t>Муниципальное бюджетное учреждение культуры Михайловского сельского поселения Целинского района "Дом культуры"</t>
  </si>
  <si>
    <t>347772, Ростовская область, Целинский район,  с.Михайловка, ул. Крупской, 14</t>
  </si>
  <si>
    <t>1086136000257</t>
  </si>
  <si>
    <t>Структурное подразделение "Сельский дом культуры с.Плодородное"Муниципальное бюджетное учреждение культуры Михайловского сельского поселения Целинского района "Дом культуры"</t>
  </si>
  <si>
    <t>347773, Ростовская область, Целинский район,  с.Плодородное, ул. Гагарина, 83</t>
  </si>
  <si>
    <t>Структурное подразделение "Сельский дом культуры с.Хлебодарное"Муниципальное бюджетное учреждение культуры Хлеборобного сельского поселения Целинского района "Дом культуры"</t>
  </si>
  <si>
    <t>347777, Ростовская область, Целинский район,   с.Хлебодарное, ул. Центральная, 2</t>
  </si>
  <si>
    <t>1086136000312</t>
  </si>
  <si>
    <t>Муниципальное бюджетное учреждение культуры Ольшанского сельского поселения Целинского района "Дом культуры</t>
  </si>
  <si>
    <t>347775, Ростовская область, Целинский район,  с.Ольшанка, ул. Торговая, 4</t>
  </si>
  <si>
    <t>109613600036</t>
  </si>
  <si>
    <t>Структурное подразделение "СДК с. Журавлёвка" Муниципального бюджетного учреждения культуры Ольшанского сельского поселения Целинского района "Дом культуры</t>
  </si>
  <si>
    <t>347774, Ростовская область, Целинский район,  с.Журавлевка, ул. Центральная, 80</t>
  </si>
  <si>
    <t>Муниципальное бюджетное учреждение культуры Лопанского сельского поселения Целинского района     " Дом культуры"</t>
  </si>
  <si>
    <t>347769, Ростовская область, Целинский район,  с.Лопанка, ул. Молодежная, 2а</t>
  </si>
  <si>
    <t>1086136000323</t>
  </si>
  <si>
    <t>Структурное подразделение " СДК ст. Сладкая Балка" муниципального бюджетного учреждения культуры Лопанского сельского поселения Целинского района " Дом культуры"</t>
  </si>
  <si>
    <t>347767, Ростовская область, Целинский район,  ст.Сладкая Балка, ул. Центральная, 60</t>
  </si>
  <si>
    <t>Муниципальрое бюджетное учреждение культуры Среднеегорлыкского сельского поселения Целинского района "Дом культуры"</t>
  </si>
  <si>
    <t>347762, Ростовская область, Целинский район,  с.Средний Егорлык, ул. Молодежная, 16</t>
  </si>
  <si>
    <t>Муниципальное бюджетное учреждение культуры Кировского сельского поселения Целинского района «Дом Культуры»</t>
  </si>
  <si>
    <t>347763, Ростовская область, Целинский район,  п.Вороново, ул. Гусева, 15</t>
  </si>
  <si>
    <t>1086136000268</t>
  </si>
  <si>
    <t>Структурное подразделение СДК Старченский Муниципального бюджетного учреждения культуры Кировского сельского поселения Целинского района «Дом Культуры»</t>
  </si>
  <si>
    <t>347763, Ростовская область, Целинский район,  х.Старченский, ул. Октябрьская, 9</t>
  </si>
  <si>
    <t>Структурное подраздиление СДК Северный Муниципального бюджетного учреждения культуры Кировского сельского поселения Целинского района «Дом Культуры»</t>
  </si>
  <si>
    <t>347760, Ростовская область, Целинский район,  х.Северный, ул. Мира, 177В</t>
  </si>
  <si>
    <t>Муниципальное бюджетное дошкольное образовательное учреждение детский сад общеразвивающего вида (физического, интелектуального, художественно-эстетического приоритетных направлений развития воспитанников) 2-й категории № 1 "Солнышко"</t>
  </si>
  <si>
    <t>347760, Ростовская область, Целинский район, п.Целина, ул. 3-я линия, 60</t>
  </si>
  <si>
    <t>1026101685455</t>
  </si>
  <si>
    <t xml:space="preserve">Муниципальное бюджетное дошкольное образовательное учреждение детский сад №2 "Светлячок" </t>
  </si>
  <si>
    <t>347762, Ростовская область, Целинский район, с.Средний Егорлык, ул. Советская, 12</t>
  </si>
  <si>
    <t>1026101688733</t>
  </si>
  <si>
    <t>Муниципальное бюджетное дошкольное образовательное учреждение "Детский сад комбинированного вида № 3 "Ивушка"</t>
  </si>
  <si>
    <t>347769, Ростовская область, Целинский район, с.Лопанка,  ул. Советская, 8 А</t>
  </si>
  <si>
    <t>1086136000048</t>
  </si>
  <si>
    <t>Муниципальное бюджетное дошкольное учреждение "Детский сад комбинированного вида № 4 "Солнышко"</t>
  </si>
  <si>
    <t>347760, Ростовская область, Целинский район, п.Новая Целина, ул. Макаренко, 2А</t>
  </si>
  <si>
    <t>1026101685466</t>
  </si>
  <si>
    <t xml:space="preserve">Муниципальное бюджетное дошкольное образовательное учреждение детский сад № 5 "Страна Чудес " </t>
  </si>
  <si>
    <t>347760, Ростовская область, Целинский район, п.Целина, ул. Центральная, 18</t>
  </si>
  <si>
    <t>1136186000785</t>
  </si>
  <si>
    <t>Муниципальное бюджетное дошкольное образовательное учреждение "Детский сад комбинированного вида № 6 "Тополек"</t>
  </si>
  <si>
    <t>347760, Ростовская область, Целинский район,  п.Целина, ул. 10-я линия, 245</t>
  </si>
  <si>
    <t>1026101687325</t>
  </si>
  <si>
    <t xml:space="preserve">Муниципальное бюджетное дошкольное образовательное учреждение Центр развития ребенка - детский сад первой категории № 7 "Город  Детства" </t>
  </si>
  <si>
    <t>347760, Ростовская область, Целинский район, п.Целина, ул. 3-я линия, 103</t>
  </si>
  <si>
    <t>1026101685411</t>
  </si>
  <si>
    <t xml:space="preserve">Муниципальное бюджетное дошкольное образовательное учреждение "Детский сад комбинированного вида № 8 "Зернышко" </t>
  </si>
  <si>
    <t>347760, Ростовская область, Целинский район, п.Целина, ул. 1-я  линия, 1</t>
  </si>
  <si>
    <t>1026101687974</t>
  </si>
  <si>
    <t xml:space="preserve">Муниципальное бюджетное дошкольное образовательное учреждение детский сад № 9 "Солнышко" </t>
  </si>
  <si>
    <t>347767, Ростовская область, Целинский район, ст.Сладкая Балка,  ул. Центральная, 52</t>
  </si>
  <si>
    <t>1146186000707</t>
  </si>
  <si>
    <t>Муниципальное бюджетное дошкольное образовательное учреждение "Детский сад комбинированного вида № 18 "Сказка"</t>
  </si>
  <si>
    <t>347763, Ростовская область, Целинский район, п.Вороново, ул. Савицкого, 6</t>
  </si>
  <si>
    <t>1046136001867</t>
  </si>
  <si>
    <t xml:space="preserve">Муниципальное бюджетное дошкольное образовательное учреждение детский сад № 21 "Колосок" </t>
  </si>
  <si>
    <t>347760, Ростовская область, Целинский район, х.Северный, ул. Новая, 2</t>
  </si>
  <si>
    <t>1046136001570</t>
  </si>
  <si>
    <t xml:space="preserve">Муниципальное бюджетное дошкольное образовательное учреждение детский сад № 24 "Ромашка" </t>
  </si>
  <si>
    <t>347770, Ростовская область, Целинский район, с.Степное, ул Центральная, 40</t>
  </si>
  <si>
    <t>1026101687028</t>
  </si>
  <si>
    <t>347771, Ростовская область, Целинский район,  п.Юловский, ул. Механизаторов 4Б</t>
  </si>
  <si>
    <t xml:space="preserve">Муниципальное бюджетное дошкольное образовательное учреждение детский сад № 26 "Улыбка" </t>
  </si>
  <si>
    <t>347772, Ростовская область, Целинский район, с.Михайловка, ул. Мира, 11</t>
  </si>
  <si>
    <t>1026101684245</t>
  </si>
  <si>
    <t xml:space="preserve">Муниципальное бюджетное дошкольное образовательное учреждение детский сад № 27 "Солнышко" </t>
  </si>
  <si>
    <t>347773, Ростовская область, Целинский район, с.Плодородное,  ул. Молодежная, 38</t>
  </si>
  <si>
    <t>1026101686731</t>
  </si>
  <si>
    <t xml:space="preserve">Муниципальное бюджетное дошкольное образовательное учреждение детский сад 3 категории № 28 "Журавленок" </t>
  </si>
  <si>
    <t>347774, Ростовская область, Целинский район, с.Журавлевка, ул. Московская, 63 А</t>
  </si>
  <si>
    <t>1026101686841</t>
  </si>
  <si>
    <t xml:space="preserve">Муниципальное бюджетное дошкольное образовательное учреждение детский сад № 29 "Подснежник" </t>
  </si>
  <si>
    <t>347776, Ростовская область, Целинский район, с.Хлеборобное, ул. Ленина, 40</t>
  </si>
  <si>
    <t>1026101686753</t>
  </si>
  <si>
    <t xml:space="preserve">Муниципальное бюджетное дошкольное образовательное учреждение детский сад № 30 "Золушка" </t>
  </si>
  <si>
    <t>347777, Ростовская область, Целинский район, с.Хлебодарное, ул. Центральная, 2 А</t>
  </si>
  <si>
    <t>1046136001603</t>
  </si>
  <si>
    <t xml:space="preserve">Муниципальное бюджетное дошкольное образовательное учреждение детский сад № 33 "Елочка" </t>
  </si>
  <si>
    <t>347775, Ростовская область, Целинский район,  с.Ольшанка, ул. Дробноходовка, 48</t>
  </si>
  <si>
    <t>1066136009081</t>
  </si>
  <si>
    <t xml:space="preserve">Муниципальное бюджетное общеобразовательное учреждение Целинская средняя общеобразовательная школа № 1 </t>
  </si>
  <si>
    <t>347760, Ростовская область, Целинский район,  п.Целина ул. Советская, 12</t>
  </si>
  <si>
    <t>1026101687831</t>
  </si>
  <si>
    <t xml:space="preserve">Муниципальное бюджетное общеобразовательное учреждение Кировская средняя общеобразовательная школа № 2 </t>
  </si>
  <si>
    <t>347763, Ростовская область, Целинский район,  п.Вороново, ул. Озерская, 2</t>
  </si>
  <si>
    <t>1036136000097</t>
  </si>
  <si>
    <t xml:space="preserve">Муниципальное бюджетное общеобразовательное учреждение Лопанская средняя общеобразовательная школа № 3 </t>
  </si>
  <si>
    <t>347769, Ростовская область, Целинский район,  с.Лопанка, ул. Молодежная, 2В</t>
  </si>
  <si>
    <t>1026101687391</t>
  </si>
  <si>
    <t xml:space="preserve">Муниципальное бюджетное общеобразовательное учреждение Средне-Егорлыкская средняя общеобразовательная школа № 4 </t>
  </si>
  <si>
    <t>347762, Ростовская область, Целинский район,  с.Средний Егорлык, ул. Молодежная, 18</t>
  </si>
  <si>
    <t>1026101685312</t>
  </si>
  <si>
    <t xml:space="preserve">Муниципальное бюджетное общеобразовательное учреждение Хлеборобная средняя общеобразовательная школа № 5 </t>
  </si>
  <si>
    <t>347776, Ростовская область, Целинский район,  с.Хлеборобное, ул. Советская, 17</t>
  </si>
  <si>
    <t>1026101685940</t>
  </si>
  <si>
    <t xml:space="preserve">Муниципальное бюджетное общеобразовательное учреждение Юловская средняя общеобразовательная школа № 6 </t>
  </si>
  <si>
    <t>347771, Ростовская область, Целинский район,  п.Юловский, ул. Механизаторов, 4Б</t>
  </si>
  <si>
    <t>1026101687853</t>
  </si>
  <si>
    <t xml:space="preserve">Муниципальное бюджетное общеобразовательное учреждение Ольшанская средняя общеобразовательная школа № 7 </t>
  </si>
  <si>
    <t>347775, Ростовская область, Целинский район,  с.Ольшанка, ул. Торговая, 6</t>
  </si>
  <si>
    <t>1026101687160</t>
  </si>
  <si>
    <t xml:space="preserve">Муниципальное бюджетное общеобразовательное учреждение Целинская средняя общеобразовательная школа № 8 </t>
  </si>
  <si>
    <t>347760, Ростовская область, Целинский район,  п.Целина, ул. 3-я линия, 111</t>
  </si>
  <si>
    <t>1026101688469</t>
  </si>
  <si>
    <t xml:space="preserve">Муниципальное бюджетное общеобразовательное учреждение Целинская средняя общеобразовательная школа № 9 </t>
  </si>
  <si>
    <t>347760, Ростовская область, Целинский район,  п.Новая Целина, ул. Макаренко, 2</t>
  </si>
  <si>
    <t>1026101687259</t>
  </si>
  <si>
    <t xml:space="preserve">Муниципальное бюджетное общеобразовательное учреждение Майская основная общеобразовательная школа № 10 </t>
  </si>
  <si>
    <t>347760, Ростовская область, Целинский район,  х.Свободный,  ул. Зеленая, 40 А</t>
  </si>
  <si>
    <t>1026101686390</t>
  </si>
  <si>
    <t xml:space="preserve">Муниципальное бюджетное общеобразовательное учреждение Северная основная общеобразовательная школа № 11 </t>
  </si>
  <si>
    <t>347760, Ростовская область, Целинский район,  х.Северный, ул. Мира, 177 Г</t>
  </si>
  <si>
    <t>1046136001560</t>
  </si>
  <si>
    <t xml:space="preserve">Муниципальное бюджетное общеобразовательное учреждение Сладко-Балковская средняя общеобразовательная школа № 13 </t>
  </si>
  <si>
    <t>347767, Ростовская область, Целинский район,  с.Сладкая Балка, ул. Центральная, 62</t>
  </si>
  <si>
    <t>1026101686489</t>
  </si>
  <si>
    <t xml:space="preserve">Муниципальное бюджетное общеобразовательное учреждение Степная средняя общеобразовательная школа № 14 </t>
  </si>
  <si>
    <t>347770, Ростовская область, Целинский район,  с.Степное, ул. Школьная, 2</t>
  </si>
  <si>
    <t>1026101686490</t>
  </si>
  <si>
    <t xml:space="preserve">Муниципальное бюджетное общеобразовательное учреждение Степная средняя общеобразовательная школа № 14  </t>
  </si>
  <si>
    <t>347760, Ростовская область, Целинский район,  с.Степное, ул. Центральная, 40</t>
  </si>
  <si>
    <t xml:space="preserve">Муниципальное бюджетное общеобразовательное учреждение Михайловская средняя общеобразовательная школа № 15 </t>
  </si>
  <si>
    <t>347772, Ростовская область, Целинский район,  с.Михайловка, ул. Мира, 12</t>
  </si>
  <si>
    <t>1026101687083</t>
  </si>
  <si>
    <t xml:space="preserve">Муниципальное бюджетное общеобразовательное учреждение Плодородная средняя общеобразовательная школа №16 </t>
  </si>
  <si>
    <t>347773, Ростовская область, Целинский район,  с.Плодородное, ул. Гагарина, 82</t>
  </si>
  <si>
    <t>1026101685675</t>
  </si>
  <si>
    <t xml:space="preserve">Муниципальное бюджетное общеобразовательное учреждение Журавлевская средняя общеобразовательная школа № 17 </t>
  </si>
  <si>
    <t>347774, Ростовская область, Целинский район,  с.Журавлевка, пер. Школьный, 5</t>
  </si>
  <si>
    <t>1026101687017</t>
  </si>
  <si>
    <t>Муниципальное бюджетное общеобразовательное учреждение Хлебодарная средняя общеобразовательная школа № 18</t>
  </si>
  <si>
    <t>347777, Ростовская область, Целинский район,  с.Хлебодарное, ул. Центральная, 2 А</t>
  </si>
  <si>
    <t>1026101685884</t>
  </si>
  <si>
    <t xml:space="preserve">Муниципальное бюджетное общеобразовательное учреждение средняя общеобразовательная школа № 32 </t>
  </si>
  <si>
    <t>347760, Ростовская область, Целинский район,  п.Целина, ул. Механизаторов, 38 А</t>
  </si>
  <si>
    <t>1026101688470</t>
  </si>
  <si>
    <t>Муниципальное бюджетное образовательное учреждение дополнительного образования детей "Центр внешкольной работы"</t>
  </si>
  <si>
    <t>347760, Ростовская область, Целинский район,  п.Целина, ул. 3-я линия, 94</t>
  </si>
  <si>
    <t>1026101687413</t>
  </si>
  <si>
    <t xml:space="preserve">Муниципальное бюджетное образовательное учреждение дополнительного образования детско-юношеская спортивная школа </t>
  </si>
  <si>
    <t>347760, Ростовская область, Целинский район,  п.Целина, ул. 7-я линия, 60</t>
  </si>
  <si>
    <t>1026101686192</t>
  </si>
  <si>
    <t>Государственное бюджетное профессиональное образовательное учреждение Ростовской области "Среднеегорлыкское профессиональное училище №85"</t>
  </si>
  <si>
    <t>347762, Ростовская область, Целинский район,  с.Средний Егорлык, ул. Школная, 4</t>
  </si>
  <si>
    <t>1026101686225</t>
  </si>
  <si>
    <t xml:space="preserve"> август</t>
  </si>
  <si>
    <t>Гостиница "Ника"</t>
  </si>
  <si>
    <t>347760, Ростовская область, Целинский район,  п.Новая Целина, ул. Северная, 8В</t>
  </si>
  <si>
    <t>304613628000024</t>
  </si>
  <si>
    <t>Отель "Шарм"</t>
  </si>
  <si>
    <t>347760, Ростовская область, Целинский район,  п.Целина, ул. 7-я линия, 245Б</t>
  </si>
  <si>
    <t>322619600023121</t>
  </si>
  <si>
    <t>Гостиница "Кристина"</t>
  </si>
  <si>
    <t>347760, Ростовская область, Целинский район,  п.Целина, ул. 1-я линия, 77/1</t>
  </si>
  <si>
    <t>319619600188430</t>
  </si>
  <si>
    <t>на территоририи Чертковского района</t>
  </si>
  <si>
    <t>Чертковский район</t>
  </si>
  <si>
    <t xml:space="preserve"> Местная религиозная организация Православный приход храма Святителя Николая Чудотворца  </t>
  </si>
  <si>
    <t xml:space="preserve">Ростовская область, Чертковский район,                           п. Чертково, 
пер. Базарный, 15
</t>
  </si>
  <si>
    <t xml:space="preserve">1026100015116 
</t>
  </si>
  <si>
    <t>ОНД и ПР по Чертковскому району</t>
  </si>
  <si>
    <t xml:space="preserve"> Местная религиозная организация Православный приход храма Пресвятой троицы </t>
  </si>
  <si>
    <t xml:space="preserve">Ростовская область, Чертковский район, с.Маньково-Калитвенское, 
ул. Советская, 11
</t>
  </si>
  <si>
    <t xml:space="preserve">1026100029988
</t>
  </si>
  <si>
    <t xml:space="preserve"> Местная религиозная организация Православный приход храма Архангела Гавриила</t>
  </si>
  <si>
    <t xml:space="preserve">Ростовская область, Чертковский район, 
с.Алексеево-Лозовское,        ул. Лисичкина, 65
</t>
  </si>
  <si>
    <t xml:space="preserve">1026100022662
</t>
  </si>
  <si>
    <r>
      <t xml:space="preserve"> </t>
    </r>
    <r>
      <rPr>
        <sz val="14"/>
        <rFont val="Times New Roman"/>
        <family val="1"/>
        <charset val="204"/>
      </rPr>
      <t>Местная религиозная организация Православный приход храма Покрова пресвятой богородицы</t>
    </r>
  </si>
  <si>
    <t xml:space="preserve">Ростовская область, Чертковский район,             с. Шептуховка,                         ул. Центральная, 12
</t>
  </si>
  <si>
    <t xml:space="preserve">1026100021276 
</t>
  </si>
  <si>
    <t xml:space="preserve"> Местная религиозная организация Православный приход храма Святителя Димитрия Ростовскойго</t>
  </si>
  <si>
    <t xml:space="preserve">Ростовская область, Чертковский район,             с. Сохрановка,                         ул. Социалистическая, 1А
</t>
  </si>
  <si>
    <t xml:space="preserve">1026100021815  
</t>
  </si>
  <si>
    <t>Муниципальное бюджетное дошкольное образовательное учреждение Новоселовский детский сад</t>
  </si>
  <si>
    <t>Ростовская область, Чертковский район,             с. Новоселовка,                        ул. Московская, 1</t>
  </si>
  <si>
    <t>Муниципальное бюджетное дошкольное образовательное учреждение Марьяновский детский сад</t>
  </si>
  <si>
    <t>Ростовская область, Чертковский район, х.Марьяны, ул.Степная,4</t>
  </si>
  <si>
    <t>Муниципальное бюджетное учреждение культуры Чертковского района «Районный и сельские Дома культуры»</t>
  </si>
  <si>
    <t>Ростовская область, Чертковский район,                           п. Чертково,                              ул. Фрунзе, 23а</t>
  </si>
  <si>
    <t>Муниципальное бюджетное дошкольное образовательное учреждение Федоровский детский сад</t>
  </si>
  <si>
    <t>Ростовская область, Чертковский район, х.Федоровка, ул.Молодежная,8</t>
  </si>
  <si>
    <t>Муниципальное бюджетное учреждение культуры Чертковского сельского поселения "Импульс"</t>
  </si>
  <si>
    <t>Ростовская область, Чертковский район,             п. Чертково,                        ул. Петровского, 71</t>
  </si>
  <si>
    <t>1026103170334</t>
  </si>
  <si>
    <t>Муниципальное бюджетное образовательноеучреждение дополнительного образования Чертковская детская-юношеская спортивная школа</t>
  </si>
  <si>
    <t xml:space="preserve"> Ростовская область, Чертковский район,             п.Чертково,                        пер. Пионерский,21</t>
  </si>
  <si>
    <t xml:space="preserve">Муниципальное бюджетное учреждение дополнительного образования "Чертковская детская музыкальная школа" </t>
  </si>
  <si>
    <t>Ростовская область, Чертковский район, п.Чертково, пер.Пионерский, 23</t>
  </si>
  <si>
    <t>Муниципальное бюджетное учреждение дополнительного образования «Чертковская детская художественная школа им. М.И.Черткова»</t>
  </si>
  <si>
    <t>Ростовская область, Чертковский район, п.Чертково, пер.Пионерский, 27</t>
  </si>
  <si>
    <t>Муниципальное бюджетное образовательное учреждение дополнительного образования Чертковский дом детского творчества</t>
  </si>
  <si>
    <t>Ростовская область, Чертковский район, п.Чертково, пер.Пролетарская, 102</t>
  </si>
  <si>
    <t>Гостиница «Креатив»                                      Индивидуальный предприниматель    Бречко Марина Петровна</t>
  </si>
  <si>
    <t>Ростовская область, Чертковский район,            п.Чертково,                    ул.Петровского, 20</t>
  </si>
  <si>
    <t>Гостиница «Эдем»                                           Индивидуальноый предприниматель Петрусь Роман Леонидович</t>
  </si>
  <si>
    <t>346000, Ростовская область, Чертковский район, п. Чертково, ул. Транспортная, 109</t>
  </si>
  <si>
    <t>Государственное казенное общеобразовательное учреждение Ростовской области «Специальное учебно-воспитательное учреждение закрытого типа»</t>
  </si>
  <si>
    <t>Ростовская область, Чертковский район, с. Маньково-Калитвенское, пер. Луначарского, 39</t>
  </si>
  <si>
    <t xml:space="preserve">Муниципальное бюджетное общеобразовательное учреждение Нагибинская средняя общеобразовательная школа  </t>
  </si>
  <si>
    <t>Ростовская область, Чертковский район х.Нагибин,             ул.Школьная,1</t>
  </si>
  <si>
    <t xml:space="preserve">Муниципальное бюджетное общеобразовательное учреждение Ольховчанская средняя общеобразовательная школа  </t>
  </si>
  <si>
    <t>Ростовская область, Чертковский район с.Ольховчик, ул.Молодежная,25</t>
  </si>
  <si>
    <t xml:space="preserve">Муниципальное бюджетное общеобразовательное учреждение  Сохрановская средняя общеобразовательная школа  </t>
  </si>
  <si>
    <t>Ростовская область, Чертковский район с.Сохрановка, ул.Школьная,   7 а</t>
  </si>
  <si>
    <t>Муниципальное бюджетное дошкольное образовательное учреждение Михайлово-Александровский детский сад</t>
  </si>
  <si>
    <t>Ростовская область, Чертковский район, с.Михайлово-Александровка, ул.Ленина,20</t>
  </si>
  <si>
    <t>Муниципальное бюджетное дошкольное образовательное учреждение Нагибинский детский сад</t>
  </si>
  <si>
    <t>Ростовская область, Чертковский район, х.Нагибин, ул.Лесная,17</t>
  </si>
  <si>
    <t>Муниципальное бюджетное дошкольное образовательное учреждение Ольховчанский детский сад</t>
  </si>
  <si>
    <t>Ростовская область, Чертковский район, с.Ольховчик, ул.Комсомольская,14</t>
  </si>
  <si>
    <t>Муниципальное бюджетное дошкольное образовательное учреждение Сетраковский детский сад</t>
  </si>
  <si>
    <t>Ростовская область, Чертковский район, х.Сетраки,                          ул.Советская, 17</t>
  </si>
  <si>
    <t>Муниципальное бюджетное дошкольное образовательное учреждение Сохрановский  детский сад</t>
  </si>
  <si>
    <t>Ростовская область, Чертковский район, с.Сохрановка, ул.Быстрицкая,13</t>
  </si>
  <si>
    <t>Муниципальное бюджетное дошкольное образовательное учреждение Шептуховский детский сад</t>
  </si>
  <si>
    <t>Ростовская область, Чертковский район, с.Шептуховка, ул.Центральная,14</t>
  </si>
  <si>
    <t>Муниципальное бюджетное дошкольное образовательное учреждение Щедровский детский сад</t>
  </si>
  <si>
    <t>Ростовская область, Чертковский район, с.Щедровка,             ул.Сенная,2</t>
  </si>
  <si>
    <t xml:space="preserve">Муниципальное бюджетное дошкольное образовательное учреждение Чертковский детский сад №1 </t>
  </si>
  <si>
    <t>Ростовская область, Чертковский район,             п. Чертково,                               ул. Кольцевая 1 А</t>
  </si>
  <si>
    <t xml:space="preserve">Муниципальное бюджетное дошкольное образовательное учреждение Чертковский детский сад №2 </t>
  </si>
  <si>
    <t>Ростовская область, Чертковский район, п.Чертково,             ул.Школьная, 15а</t>
  </si>
  <si>
    <t>Муниципальное бюджетное дошкольное образовательное учреждение Чертковский детский сад №3</t>
  </si>
  <si>
    <t>Ростовская область, Чертковский район, п.Чертково, ул.Пролетарская,100</t>
  </si>
  <si>
    <t xml:space="preserve">Муниципальное бюджетное дошкольное образовательное учреждение Чертковский детский сад №4 </t>
  </si>
  <si>
    <t xml:space="preserve">Муниципальное бюджетное дошкольное образовательное учреждение Маньковский детский сад </t>
  </si>
  <si>
    <t>Ростовская область, Чертковский район, с.Маньково-Калитвенское, ул.Советская,9</t>
  </si>
  <si>
    <t xml:space="preserve">Муниципальное бюджетное общеобразовательное учреждение Маньковская средняя общеобразовательная школа  </t>
  </si>
  <si>
    <t>Ростовская область, Чертковский район с.Маньково-Калитвенское, ул.Советская, 40</t>
  </si>
  <si>
    <t xml:space="preserve">Муниципальное бюджетное общеобразовательное учреждение Марьяновская  средняя общеобразовательная школа  </t>
  </si>
  <si>
    <t>Ростовская область, Чертковский район х.Марьяны,             ул.Степная, 1а</t>
  </si>
  <si>
    <t xml:space="preserve">Муниципальное бюджетное образовательное учреждение Кутейниковская основная общеобразовательная школа </t>
  </si>
  <si>
    <t>Ростовская область, Чертковский район  с. Кутейниково,            ул.Ленина,8</t>
  </si>
  <si>
    <t xml:space="preserve">Муниципальное бюджетное общеобразовательное учреждение   Шептуховская средняя общеобразовательная школа  </t>
  </si>
  <si>
    <t>Ростовская область, Чертковский район с.Шептуховка, ул. Центральная, 51</t>
  </si>
  <si>
    <t xml:space="preserve">Муниципальное бюджетное образовательное учреждение Новоселовская основная общеобразовательная школа </t>
  </si>
  <si>
    <t>Ростовская область, Чертковский район с.Новоселовка, ул.Школьная,1</t>
  </si>
  <si>
    <t>Муниципальное бюджетное образовательное учреждение Павловская основная общеобразовательная школа</t>
  </si>
  <si>
    <t>Ростовская область, Чертковский район х.Павловка, ул.Партизанская,11</t>
  </si>
  <si>
    <t xml:space="preserve">Муниципальное бюджетное образовательное учреждение Семено-Камышенская основная общеобразовательная школа </t>
  </si>
  <si>
    <t>Ростовская область, Чертковский район сл.Семено-Камышенская, ул.Центральная,16</t>
  </si>
  <si>
    <t>Муниципальное бюджетное учреждение Чертковского района «Центр социального обслуживания граждан пожилого возраста и инвалидов»</t>
  </si>
  <si>
    <t>Ростовская область, Чертковский район,              с. Щедровка,                              ул. Сенная, 2</t>
  </si>
  <si>
    <t>Ростовская область, Чертковский район,             с. Алексеево-Лозовское,             ул. Маркина, 1В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</si>
  <si>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Чертковского района"</t>
  </si>
  <si>
    <t>Ростовская область, Чертковский район, с. Маньково-Калитвенское, пер. Почтовый, 55</t>
  </si>
  <si>
    <t xml:space="preserve">Муниципальное бюджетное общеобразовательное учреждение   Тарасово-Меловская средняя общеобразовательная школа  </t>
  </si>
  <si>
    <t>Ростовская область, Чертковский район с.Тарасово-Меловское, ул.Ленина,1</t>
  </si>
  <si>
    <t xml:space="preserve">Муниципальное бюджетное общеобразовательное учреждение   Зубрилинская основная общеобразовательная школа  </t>
  </si>
  <si>
    <t>Ростовская область, Чертковский район х.Богуны,             ул.Школьная, 5</t>
  </si>
  <si>
    <t xml:space="preserve">Муниципальное бюджетное общеобразовательное учреждение Михайлово- Александровская средняя общеобразовательная школа  </t>
  </si>
  <si>
    <t>Ростовская область, Чертковский район с.Михайлово-Александровка, ул.Ленина, 22</t>
  </si>
  <si>
    <t xml:space="preserve">Муниципальное бюджетное общеобразовательное учреждение Сетраковская средняя общеобразовательная школа  </t>
  </si>
  <si>
    <t>Ростовская область, Чертковский район х.Сетраки,             ул.Советская, 18</t>
  </si>
  <si>
    <t xml:space="preserve">Муниципальное бюджетное образовательное учреждение Мало-Лозовская основная общеобразовательная школа </t>
  </si>
  <si>
    <t>Ростовская область, Чертковский район х.Малая Лозовка, пер.Школьный, 6</t>
  </si>
  <si>
    <t>Муниципальное бюджетное образовательное учреждение Щедровская основная общеобразовательная школа</t>
  </si>
  <si>
    <t>Ростовская область, Чертковский район, с. Щедровка, ул. Южная, 48</t>
  </si>
  <si>
    <t>Муниципальное бюджетное образовательное учреждение Чертковская средняя общеобразовательная школа №1</t>
  </si>
  <si>
    <t>Ростовская область, Чертковский район п.Чертково, ул.Садовая,31</t>
  </si>
  <si>
    <t>Муниципальное бюджетное образовательное учреждение Чертковская средняя общеобразовательная школа №2</t>
  </si>
  <si>
    <t>Ростовская область, Чертковский район п.Чертково, ул.Комсомольская,21</t>
  </si>
  <si>
    <t xml:space="preserve">Муниципальное бюджетное образовательное учреждение Чертковская средняя общеобразовательная школа №3 </t>
  </si>
  <si>
    <t>Ростовская область, Чертковский район п.Чертково, ул.Октябрьская,21а</t>
  </si>
  <si>
    <t xml:space="preserve">Муниципальное бюджетное образовательное учреждение Алексеево-Лозовская средняя общеобразовательная школа </t>
  </si>
  <si>
    <t>Ростовская область, Чертковский район с.Алексеево-Лозовское, ул.Лисичкина,63</t>
  </si>
  <si>
    <t xml:space="preserve">Муниципальное бюджетное образовательное учреждение Греково-Степановская средняя общеобразовательная школа  </t>
  </si>
  <si>
    <t>Ростовская область, Чертковский район с.Греково-Степановка, ул.Центральная,12</t>
  </si>
  <si>
    <t xml:space="preserve">Муниципальное бюджетное образовательное учреждение Анно-Ребриковская средняя общеобразовательная школа </t>
  </si>
  <si>
    <t>Ростовская область, Чертковский район сл.Анно-Ребриковская, ул.Советская, 58</t>
  </si>
  <si>
    <t xml:space="preserve">Муниципальное бюджетное образовательное учреждение Донская средняя общеобразовательная школа </t>
  </si>
  <si>
    <t>Ростовская область, Чертковский район  х.Артамошкин, ул.Центральная,19</t>
  </si>
  <si>
    <t xml:space="preserve">Муниципальное бюджетное образовательное учреждение Тихо-Журавская основная общеобразовательная школа </t>
  </si>
  <si>
    <t>Ростовская область, Чертковский район             с.Тихая Журавка,             ул.Широкая,20</t>
  </si>
  <si>
    <t>Государственное бюджетное учреждение Ростовской области "Центральная районная больница" в Чертковском районе</t>
  </si>
  <si>
    <t>Ростовская область, Чертковский район п.Чертково,                                             пер. Пионерский, 94</t>
  </si>
  <si>
    <t>Алексеево-Лозовская участковая больница Государственное бюджетное учреждение Ростовской области "Центральная районная больница" в Чертковском районе</t>
  </si>
  <si>
    <t>Ростовская область, Чертковский район с.Алексеево-Лозовское,                                       ул. Маркина, 1</t>
  </si>
  <si>
    <t>Государственное бюджетное профессиональное учреждение Ростовской области "Чертковский многопрофильный техникум"</t>
  </si>
  <si>
    <t>346025, Ростовская область, Чертковский район, с. Осиково, ул. Российская, 43</t>
  </si>
  <si>
    <t>Муниципальное бюджетное дошкольное образовательное учреждение Кутейниковский детский сад</t>
  </si>
  <si>
    <t>Ростовская область, Чертковский район, с.Кутейниково, ул.Октябрьская,34</t>
  </si>
  <si>
    <t>Муниципальное бюджетное дошкольное образовательное учреждение Мало-Лозовский детский сад</t>
  </si>
  <si>
    <t>Ростовская область, Чертковский район, х.Малая Лозовка, пер.Школьный, 5</t>
  </si>
  <si>
    <t>Ростовская область, Чертковский район, х.Марьяны,             ул.Степная,4</t>
  </si>
  <si>
    <t>Ростовская область, Чертковский район, х.Нагибин,                          ул.Лесная,17</t>
  </si>
  <si>
    <t>Профессиональное образовательное учреждение Чертковская автомобильная школа
Регионального отделения Общероссийской общественно-государственной организации «Добровольное
общество содействия армии, авиации и флоту России» Ростовской области»</t>
  </si>
  <si>
    <t>Ростовская область, Чертковский район, п.Чертково,                          пер.Угольный, 70.</t>
  </si>
  <si>
    <t>Муниципальное бюджетное учреждение культуры «Сельские дома культуры Алексеево-Лозовского сельского поселения»</t>
  </si>
  <si>
    <t>Ростовская область, Чертковский район, с.Алексеево-Лозовское, ул.Лисичкина, 22/11</t>
  </si>
  <si>
    <t>Ростовская область,             Чертковский район, с.Греково-Степановка,             ул. Центральная, 13</t>
  </si>
  <si>
    <t>Муниципальное бюджетное учреждение культуры Михайлово-Александровского  сельского поселения</t>
  </si>
  <si>
    <t xml:space="preserve">Ростовская область, Чертковский район, 
с. Михайлово-Александровка, ул. Большевитская, 36
</t>
  </si>
  <si>
    <t>Муниципальное бюджетное учреждение культуры Осиковского сельского поселения</t>
  </si>
  <si>
    <t>Ростовская область, Чертковский район,                           с. Осиково,                          ул. Российская, 8</t>
  </si>
  <si>
    <t xml:space="preserve">Ростовская область, Чертковский район,             с. Шептуховка, ул. Центральная, 12
</t>
  </si>
  <si>
    <t xml:space="preserve">Ростовская область, Чертковский район,             с. Сохрановка, ул. Социалистическая, 1А
</t>
  </si>
  <si>
    <t>Ростовская область, Чертковский район,                п. Чертково,                         ул. Фрунзе, 23а</t>
  </si>
  <si>
    <t>на территоририи Шолоховского района</t>
  </si>
  <si>
    <t>Шолоховский район</t>
  </si>
  <si>
    <t>346270, Ростовская область, Шолоховский район, ст. Вешенская, ул. Булавина, 61</t>
  </si>
  <si>
    <t>ОНД и ПР по Шолоховскому району</t>
  </si>
  <si>
    <t>МУНИЦИПАЛЬНОЕ БЮДЖЕТНОЕ УЧРЕЖДЕНИЕ "ЦЕНТР СОЦИАЛЬНОГО ОБСЛУЖИВАНИЯ ГРАЖДАН ПОЖИЛОГО ВОЗРАСТА И ИНВАЛИДОВ ШОЛОХОВСКОГО РАЙОНА"</t>
  </si>
  <si>
    <t>Ростовская область, Шолоховский район, хутор Колундаевский, пер. Больничный, 7</t>
  </si>
  <si>
    <t>346270, ОБЛАСТЬ РОСТОВСКАЯ, ШОЛОХОВСКИЙ, СТАНИЦА ВЕШЕНСКАЯ, БУДЕННОВСКИЙ ПЕРЕУЛОК, ДОМ 13</t>
  </si>
  <si>
    <t>ГОСУДАРСТВЕННОГО КАЗЕННОГО УЧРЕЖДЕНИЯ СОЦИАЛЬНОГО ОБСЛУЖИВАНИЯ РОСТОВСКОЙ ОБЛАСТИ ЦЕНТР ПОМОЩИ ДЕТЯМ, ОСТАВШИМСЯ БЕЗ ПОПЕЧЕНИЯ РОДИТЕЛЕЙ, "ШОЛОХОВСКИЙ ЦЕНТР ПОМОЩИ ДЕТЯМ"</t>
  </si>
  <si>
    <t>346266, Ростовская область, Шолоховский район, хутор Калининский, Центральная ул., д.25</t>
  </si>
  <si>
    <t>АКЦИОНЕРНОЕ ОБЩЕСТВО "САНАТОРИЙ ВЕШЕНСКИЙ"</t>
  </si>
  <si>
    <t>346270, ОБЛАСТЬ, РОСТОВСКАЯ, РАЙОН, ШОЛОХОВСКИЙ, УЛИЦА, ШОЛОХОВА, ДОМ 2, КОРПУС Г</t>
  </si>
  <si>
    <t>Общество с ограниченной ответственностью Медсервис</t>
  </si>
  <si>
    <t>Шолоховский район, х. Пигаревский, пер. Заречный, 1</t>
  </si>
  <si>
    <t>ГОУЗ "Кожно-венерологический диспансер" в Шолоховском районе РО</t>
  </si>
  <si>
    <t>Ростовская область, Шолоховский район, ст. Вешенская, ул. Ленина 79</t>
  </si>
  <si>
    <t>ОБЩЕСТВО С ОГРАНИЧЕННОЙ ОТВЕТСТВЕННОСТЬЮ "ГАЗПРОМ ТРАНСГАЗ ВОЛГОГРАД"</t>
  </si>
  <si>
    <t>обл. Ростовская, р-н Шолоховский, межселенная территория, по границе СПК Калининское, в 5 км на юго-восток от х. Нижнекривской</t>
  </si>
  <si>
    <t>Ростовская область, Шолоховский район,х. Калининский, ул. Газовиков 18</t>
  </si>
  <si>
    <t>Администрация Калининского сельского поселения Шолоховского района Ростовской области</t>
  </si>
  <si>
    <t>Ростовская область, Шолоховский район,х. Калининский, ул. Газовиков 16а</t>
  </si>
  <si>
    <t>Индивидуальный предприниматель Яковлев Виктор Стефанович</t>
  </si>
  <si>
    <t xml:space="preserve">346270, Ростовская область, 
Шолоховский район, ст.Вешенская, ул. Подтелкова, д.70
</t>
  </si>
  <si>
    <t>Шолоховский район, х. Пигаревский, пер. Солнечный, 17а</t>
  </si>
  <si>
    <t xml:space="preserve">Индивидуальный предприниматель Вишневский Петр Петрович </t>
  </si>
  <si>
    <t>346270, Ростовская область, Шолоховский район,ст.Вешенская, ул.Советская, д.56</t>
  </si>
  <si>
    <t>Индивидуальный предприниматель Салеев Андрей Антонович</t>
  </si>
  <si>
    <t>346270, Ростовская область, Шолоховский район, ст.Вешенская, пер.Ипподромный, д.1-А</t>
  </si>
  <si>
    <t xml:space="preserve">Индивидуальный предприниматель Матюшина Любовь Станиславовна Гостиница «Заповедник»
</t>
  </si>
  <si>
    <t xml:space="preserve">346270, Ростовская область, Шолоховский район, ст.Вешенская, ул. Сосновая, д.41-Г
</t>
  </si>
  <si>
    <t xml:space="preserve">Индивидуальный предприниматель Демин Юрий Николаевич  </t>
  </si>
  <si>
    <t>346270, Ростовская область, Шолоховский район, пос.Пигаревский, ул.Победы, д.1</t>
  </si>
  <si>
    <t xml:space="preserve">Индивидуальный предприниматель Калмыков Александр Иванович </t>
  </si>
  <si>
    <t>346270, Ростовская область, Шолоховский район, ст.Вешенская, ул. Пансионатовская, д.4</t>
  </si>
  <si>
    <t xml:space="preserve">Индивидуальный предприниматель Забара Татьяна Васильевна  
</t>
  </si>
  <si>
    <t>346270, Ростовская область, Шолоховский район, ст.Вешенская, ул.Калинина, д.1</t>
  </si>
  <si>
    <t>Индивидуальный предприниматель Гончаров Виктор Васильевич</t>
  </si>
  <si>
    <t>Шолоховский район, х. Пигаревский, пер. Заречный, 9а</t>
  </si>
  <si>
    <t>Индивидуальный предприниматель Пономарева Галина Владимировна</t>
  </si>
  <si>
    <t>Шолоховский район, пс по границе ЗЛФ в 2 км на северо-запад от ст. Вешенской</t>
  </si>
  <si>
    <t>Кулешов Виктор Григорьевич</t>
  </si>
  <si>
    <t>61:43:0600011:64 х. Лебяжинский, Шолоховский район, Ростовской области</t>
  </si>
  <si>
    <t>ФЕДЕРАЛЬНОЕ ГОСУДАРСТВЕННОЕ БЮДЖЕТНОЕ УЧРЕЖДЕНИЕ "ФЕДЕРАЛЬНЫЙ ЦЕНТР ПО ИЗУЧЕНИЮ И ВОСПРОИЗВОДСТВУ ОХОТНИЧЬИХ РЕСУРСОВ"</t>
  </si>
  <si>
    <t>Шолоховский район, ст. Вешенская, ул. Сосновая, 58</t>
  </si>
  <si>
    <t>Государственное бюджетное учреждение Ростовской области "Центральная районная больница" в Шолоховском районе</t>
  </si>
  <si>
    <t>Шолоховский район, ст. Вешенская, пер. Розы Люксембург 16</t>
  </si>
  <si>
    <t>Шолоховский район, ст. Вешенская пер. Красный, 2</t>
  </si>
  <si>
    <t>Шолоховский район, ст. Базковская, ул. Советская, 113 д</t>
  </si>
  <si>
    <t>Шолоховский район, ст. Вешенская, ул. Шолохова, 136</t>
  </si>
  <si>
    <t>Шолоховский район х Дударевский ул. Аптечная 6</t>
  </si>
  <si>
    <t>х Колундаевский, ул Школьная, Здание 1а</t>
  </si>
  <si>
    <t>х. Меркуловский, ул. Центральная, д. 53</t>
  </si>
  <si>
    <t>х Кружилинский, ул. Школьная, д. 37а</t>
  </si>
  <si>
    <t>Шолоховский район, х. Калининский, ул. Центральная, 31</t>
  </si>
  <si>
    <t>Галич Сергей Михайлович</t>
  </si>
  <si>
    <t>Шолоховский район, ст. Базковская, пер. Степана Разина, 6д</t>
  </si>
  <si>
    <t>Лященко Геннадий Николаевич</t>
  </si>
  <si>
    <t>ОБЩЕСТВО С ОГРАНИЧЕННОЙ ОТВЕТСТВЕННОСТЬЮ "ТОРГОВЫЙ ДОМ МИЛЛЕРОВСКИЙ"</t>
  </si>
  <si>
    <t>346270, ОБЛАСТЬ РОСТОВСКАЯ, ШОЛОХОВСКИЙ, ХУТОР ЛЕБЯЖЕНСКИЙ, НАБЕРЕЖНАЯ УЛ ДОМ 3</t>
  </si>
  <si>
    <t>МЕСТНАЯ РЕЛИГИОЗНАЯ ОРГАНИЗАЦИЯ ПРАВОСЛАВНЫЙ ПРИХОД ХРАМА ПОКРОВА ПРЕСВЯТОЙ БОГОРОДИЦЫ ХУТ. НИЖНЕКРИВСКОГО ШОЛОХОВСКОГО РАЙОНА РОСТОВСКОЙ ОБЛАСТИ ШАХТИНСКОЙ ЕПАРХИИ РУССКОЙ ПРАВОСЛАВНОЙ ЦЕРКВИ (МОСКОВСКИЙ ПАТРИАРХАТ)</t>
  </si>
  <si>
    <t>Ростовская область,  Шолоховский район, х. Нижнекривской ул. Родниковая 48а</t>
  </si>
  <si>
    <t>МЕСТНАЯ РЕЛИГИОЗНАЯ ОРГАНИЗАЦИЯ ПРАВОСЛАВНЫЙ ПРИХОД ХРАМА СВЯТИТЕЛЯ НИКОЛАЯ ЧУДОТВОРЦА ХУТ. КРУЖИЛИНСКОГО ШОЛОХОВСКОГО РАЙОНА РОСТОВСКОЙ ОБЛАСТИ ШАХТИНСКОЙ ЕПАРХИИ РУССКОЙ ПРАВОСЛАВНОЙ ЦЕРКВИ (МОСКОВСКИЙ ПАТРИАРХАТ)</t>
  </si>
  <si>
    <t>Ростовская область,  Шолоховский район, х. Кружилинский, ул. Школьная 10</t>
  </si>
  <si>
    <t>МЕСТНАЯ РЕЛИГИОЗНАЯ ОРГАНИЗАЦИЯ ПРАВОСЛАВНЫЙ ПРИХОД ХРАМА АРХИСТРАТИГА МИХАИЛА СТ. ВЕШЕНСКОЙ ШОЛОХОВСКОГО РАЙОНА РОСТОВСКОЙ ОБЛАСТИ ШАХТИНСКОЙ ЕПАРХИИ РУССКОЙ ПРАВОСЛАВНОЙ ЦЕРКВИ (МОСКОВСКИЙ ПАТРИАРХАТ).</t>
  </si>
  <si>
    <t>Ростовская область,  Шолоховский район, ст.Вешенская ул. Подтелкова д. 61 а</t>
  </si>
  <si>
    <t>МЕСТНАЯ РЕЛИГИОЗНАЯ ОРГАНИЗАЦИЯ ПРАВОСЛАВНЫЙ ПРИХОД ХРАМА СВЯТИТЕЛЯ НИКОЛАЯ ЧУДОТВОРЦА СТ. ЕЛАНСКОЙ ШОЛОХОВСКОГО РАЙОНА РОСТОВСКОЙ ОБЛАСТИ ШАХТИНСКОЙ ЕПАРХИИ РУССКОЙ ПРАВОСЛАВНОЙ ЦЕРКВИ (МОСКОВСКИЙ ПАТРИАРХАТ)</t>
  </si>
  <si>
    <t>Ростовская область,  Шолоховский район, ст.Еланская, ул. Лесная 7.</t>
  </si>
  <si>
    <t>МЕСТНАЯ РЕЛИГИОЗНАЯ ОРГАНИЗАЦИЯ ПРАВОСЛАВНЫЙ ПРИХОД ХРАМА УСПЕНИЕ ПРЕСВЯТОЙ БОГОРОДИЦЫ Х. ПОПОВКА ШОЛОХОВСКОГО РАЙОНА РОСТОВСКОЙ ОБЛАСТИ ШАХТИНСКОЙ ЕПАРХИИ РУССКОЙ ПРАВОСЛАВНОЙ ЦЕРКВИ (МОСКОВСКИЙ ПАТРИАРХАТ).</t>
  </si>
  <si>
    <t>Ростовская область,  Шолоховский район, х. Поповский пер. Старый 9</t>
  </si>
  <si>
    <t>МЕСТНАЯ РЕЛИГИОЗНАЯ ОРГАНИЗАЦИЯ ПРАВОСЛАВНЫЙ ПРИХОД ХРАМА КАЗАНСКОЙ ИКОНЫ БОЖИЕЙ МАТЕРИ ХУТ. МЕРКУЛОВСКОГО ШОЛОХОВСКОГО РАЙОНА РОСТОВСКОЙ ОБЛАСТИ ШАХТИНСКОЙ ЕПАРХИИ РУССКОЙ ПРАВОСЛАВНОЙ ЦЕРКВИ (МОСКОВСКИЙ ПАТРИАРХАТ)</t>
  </si>
  <si>
    <t>Ростовская область,  Шолоховский район, х. Меркуловский, ул. Чехова 1а</t>
  </si>
  <si>
    <t>МЕСТНАЯ РЕЛИГИОЗНАЯ ОРГАНИЗАЦИЯ ПРАВОСЛАВНЫЙ ПРИХОД ХРАМА СРЕТЕНИЯ ГОСПОДНЯ СТ. БАЗКОВСКОЙ ШОЛОХОВСКОГО РАЙОНА РОСТОВСКОЙ ОБЛАСТИ ШАХТИНСКОЙ ЕПАРХИИ РУССКОЙ ПРАВОСЛАВНОЙ ЦЕРКВИ (МОСКОВСКИЙ ПАТРИАРХАТ)</t>
  </si>
  <si>
    <t>346260, ОБЛАСТЬ, РОСТОВСКАЯ, РАЙОН, ШОЛОХОВСКИЙ, СТ. БАЗКОВСКАЯ, УЛИЦА, ЛЕНИНА, 12-В</t>
  </si>
  <si>
    <t>Багматов Ульмас Раббимович</t>
  </si>
  <si>
    <t>Ростовская область, Шолоховский район, ст. Базковская, ул. Советская, 113</t>
  </si>
  <si>
    <t xml:space="preserve">ФГБУК "ГОСУДАРСТВЕННЫЙ МУЗЕЙ-ЗАПОВЕДНИК М.А. ШОЛОХОВА" </t>
  </si>
  <si>
    <t>Шолоховский р-н, ст. Вешенская, северо-восточная инвестиционная территория, земельный участок №1</t>
  </si>
  <si>
    <t>ФГБУК "ГОСУДАРСТВЕННЫЙ МУЗЕЙ-ЗАПОВЕДНИК М.А. ШОЛОХОВА"</t>
  </si>
  <si>
    <t>Шолоховский район, х. Кружилинский, ул. Шолохова, 36</t>
  </si>
  <si>
    <t>Шолоховский район, ст. Вешенская, ул. Подтелкова, 61</t>
  </si>
  <si>
    <t>Шолоховский район, ст. Вешенская, ул. Подтелкова, 66</t>
  </si>
  <si>
    <t>Шолоховский район, ст. Вешенская, ул. Подтелкова, 94</t>
  </si>
  <si>
    <t>Шолоховский район, ст. Вешенская, ул. Шолохова, 103</t>
  </si>
  <si>
    <t>Шолоховский район, ст. Вешенская, ул. Шолохова, 75</t>
  </si>
  <si>
    <t>Шолоховский район, х. Кружилинский, ул. Шолохова, 60</t>
  </si>
  <si>
    <t>Шолоховский район, ст. Вешенская, пер. Р.Люксембург 41</t>
  </si>
  <si>
    <t>обл Ростовская, р-н Шолоховский, ст-ца Вешенская, ул Шолохова, Дом 101</t>
  </si>
  <si>
    <t>Шолоховский район, х. Кружилинский, ул. Шолохова, 129</t>
  </si>
  <si>
    <t>обл Ростовская, р-н Шолоховский, х Щебуняевский</t>
  </si>
  <si>
    <t>Шолоховский ГАУ Ростовской области «Лес»</t>
  </si>
  <si>
    <t>Ростовская область, Шолоховский район, х. Антиповский, ул. Асфальтная, 10</t>
  </si>
  <si>
    <t>ГУП РО «РОСТОВАВТОДОР»</t>
  </si>
  <si>
    <t>Шолоховский район, х. Белогорский, ул. Асфальтная, 46.</t>
  </si>
  <si>
    <t>Индивидуальный предпринимателеь Димовой А.В</t>
  </si>
  <si>
    <t>Шолоховский район х. Дубровский, ул. Сосновая, 2</t>
  </si>
  <si>
    <t>Межрайонной инспекцией Федеральной налоговой службы № 21 по Ростовской области</t>
  </si>
  <si>
    <t>Шолоховский район, ст. Вешенская, пер. Санаторный, 6</t>
  </si>
  <si>
    <t>СПК им. М.А. Шолохова</t>
  </si>
  <si>
    <t>Ростовская область, Шолоховский район, юго-западнее х. Колундаевский (земельный участок 61:43:0600005:486)</t>
  </si>
  <si>
    <t xml:space="preserve">Муниципальное бюджетное общеобразовательное учреждение  «Андроповская средняя общеобразовательная школа» 
</t>
  </si>
  <si>
    <t>346282, Ростовская область,  Шолоховский район,
 х. Андроповский, ул. Агеева, 35</t>
  </si>
  <si>
    <t xml:space="preserve">Муниципальное бюджетное общеобразовательное учреждение  «Базковская средняя общеобразовательная школа» </t>
  </si>
  <si>
    <t>346260, Ростовская область,  Шолоховский район,  ст. Базковская, ул. Ленина, 68</t>
  </si>
  <si>
    <t xml:space="preserve">Муниципальное бюджетное общеобразовательное учреждение  «Шолоховская гимназия, станица Вешенская» 
</t>
  </si>
  <si>
    <t>346270, Ростовская область,  Шолоховский район,  ст. Вешенская,  ул. Сосновая, 61</t>
  </si>
  <si>
    <t xml:space="preserve">Муниципальное бюджетное общеобразовательное учреждение  «Дубровская средняя общеобразовательная школа» 
</t>
  </si>
  <si>
    <t xml:space="preserve">346277, Ростовская область,  Шолоховский район,  х. Дубровский, пер.Школьный 1 </t>
  </si>
  <si>
    <t xml:space="preserve">Муниципальное бюджетное общеобразовательное учреждение
 «Дударевская средняя общеобразовательная школа» 
</t>
  </si>
  <si>
    <t>346273, Ростовская область,  Шолоховский район,
х. Дударевский,  ул. Школьная 20а</t>
  </si>
  <si>
    <t xml:space="preserve">Муниципальное бюджетное общеобразовательное учреждение 
 «Калининская средняя общеобразовательная школа»  
</t>
  </si>
  <si>
    <t>346266, Ростовская область,  Шолоховский район,
х. Калининский,  ул. Центральная 11</t>
  </si>
  <si>
    <t xml:space="preserve">Муниципальное бюджетное общеобразовательное учреждение
 «Калиновская основная общеобразовательная школа» 
</t>
  </si>
  <si>
    <t>346261, Ростовская область,  Шолоховский район,
х. Калиновский,  ул. Центральная 13</t>
  </si>
  <si>
    <t xml:space="preserve">Муниципальное бюджетное общеобразовательное учреждение
 «Колундаевская средняя общеобразовательная школа» 
</t>
  </si>
  <si>
    <t>346275, Ростовская область,  Шолоховский район 
х. Колундаевский, ул. Северная 16</t>
  </si>
  <si>
    <t xml:space="preserve">Муниципальное бюджетное общеобразовательное учреждение  
«Кружилинская средняя общеобразовательная школа» 
</t>
  </si>
  <si>
    <t>346264, Ростовская область,  Шолоховский район 
х. Кружилинский, ул. Школьная 28</t>
  </si>
  <si>
    <t xml:space="preserve">Муниципальное бюджетное общеобразовательное учреждение
 «Меркуловская средняя общеобразовательная школа» 
</t>
  </si>
  <si>
    <t>346261, Ростовская область,  Шолоховский район 
х. Меркуловский, ул. Центральная 42</t>
  </si>
  <si>
    <t>346267, Ростовская область,  Шолоховский район 
 х. Нижнекривской, ул. Родниковая 152</t>
  </si>
  <si>
    <t xml:space="preserve">Муниципальное бюджетное общеобразовательное учреждение
  «Терновская основная общеобразовательная школа» 
</t>
  </si>
  <si>
    <t xml:space="preserve">346281, Ростовская область,  Шолоховский район,
 х. Терновской,  ул. Школьная 20 </t>
  </si>
  <si>
    <t xml:space="preserve">Муниципальное бюджетное общеобразовательное учреждение 
 «Вешенская средняя общеобразовательная школа» </t>
  </si>
  <si>
    <t xml:space="preserve">346270 ул. Шолохова 125а ст. Вешенская Шолоховского района Ростовской области
</t>
  </si>
  <si>
    <t xml:space="preserve">346270 ул. Шолохова 125 ст. Вешенская Шолоховского района Ростовской области
</t>
  </si>
  <si>
    <t xml:space="preserve">Муниципальное бюджетное учреждение  дополнительного образования  « Центр творчества Шолоховского района» 
</t>
  </si>
  <si>
    <t>346270, Ростовская область,  Шолоховский район,
ст. Вешенская, ул. Шолохова 55</t>
  </si>
  <si>
    <t>Муниципальное бюджетное дошкольное образовательное учреждение  «Вешенский центр  развития ребенка-детский сад № 1»</t>
  </si>
  <si>
    <t xml:space="preserve">346270, Ростовская область, Шолоховский район, ст. Вешенская ул. Сосновая 62 
</t>
  </si>
  <si>
    <t>Муниципальное бюджетное дошкольное образовательное учреждение «Вешенский центр развития ребенка - детский сад № 2»</t>
  </si>
  <si>
    <t xml:space="preserve">346270, Ростовская область, Шолоховский район, ст. Вешенская ул. Сосновая 59 
</t>
  </si>
  <si>
    <t>Муниципальное бюджетное дошкольное образовательное учреждение « Вешенский детский сад № 3 «Ручеек»»</t>
  </si>
  <si>
    <t xml:space="preserve">346270, Ростовская область, Шолоховский район, ст. Вешенская,  ул. Никулина 6 
</t>
  </si>
  <si>
    <t>Муниципальное бюджетное дошкольное образовательное учреждение «Белогорский детский сад № 4 «Ивушка»»</t>
  </si>
  <si>
    <t xml:space="preserve">346260, Ростовская область, Шолоховский район, х. Белогорский, пер. Станичный, 11
</t>
  </si>
  <si>
    <t>Муниципальное бюджетное дошкольное образовательное учреждение « Колундаевский детский сад № 5 «Тополек»»</t>
  </si>
  <si>
    <t xml:space="preserve">346275, Ростовская область, Шолоховский район, х. Колундаевский,  ул. Северная, 17
</t>
  </si>
  <si>
    <t>Муниципальное бюджетное дошкольное образовательное учреждение « Терновской детский сад № 6 «Колокольчик»»</t>
  </si>
  <si>
    <t xml:space="preserve">346281, Ростовская область,  Шолоховский район х. Терновской,  ул. Школьная 8-а
</t>
  </si>
  <si>
    <t>Муниципальное бюджетное дошкольное образовательное учреждение «Дубровский детский сад № 7 «Тополек»»</t>
  </si>
  <si>
    <t xml:space="preserve">346277, Ростовская область, Шолоховский район, х. Дубровский, ул. Ольховая, 2
</t>
  </si>
  <si>
    <t>Муниципальное бюджетное дошкольное образовательное учреждение «Андроповский детский сад № 8 «Ручеек»»</t>
  </si>
  <si>
    <t xml:space="preserve">346282, Ростовская область, Шолоховский район, х. Андроповский,  ул. Агеева, 21 
</t>
  </si>
  <si>
    <t>Муниципальное бюджетное дошкольное образовательное учреждение «Дударевский детский сад № 9 «Солнышко»»</t>
  </si>
  <si>
    <t xml:space="preserve">346273, Ростовская область,  Шолоховский район, х. Дударевский,  ул. Мостовая 3-а 
</t>
  </si>
  <si>
    <t>Муниципальное бюджетное дошкольное образовательное учреждение  «Меркуловский детский сад № 10 «Солнышко»»</t>
  </si>
  <si>
    <t xml:space="preserve">346261, Ростовская область, Шолоховский район, х. Меркуловский,  ул. Мира,  4 </t>
  </si>
  <si>
    <t>Муниципальное бюджетное дошкольное образовательное учреждение «Кружилинский детский сад № 11 «Колосок»»</t>
  </si>
  <si>
    <t xml:space="preserve">346264, Ростовская область, Шолоховский район, х. Кружилинский,  ул. Школьная, 37
</t>
  </si>
  <si>
    <t xml:space="preserve">Муниципальное бюджетное дошкольное образовательное учреждение «Кружилинский детский сад № 11 </t>
  </si>
  <si>
    <t xml:space="preserve">346263, Ростовская область, Шолоховский район, х. Чукаринский, пер. Центральный, 5-б
</t>
  </si>
  <si>
    <t>Муниципальное бюджетное дошкольное образовательное учреждение «Калининский детский сад № 12 «Солнышко»»</t>
  </si>
  <si>
    <t xml:space="preserve">346266, Ростовская область, Шолоховский район, х. Калининский,  ул. Газовиков 11
</t>
  </si>
  <si>
    <t>Муниципальное бюджетное дошкольное образовательное учреждение «Антиповский детский сад № 13 «Солнышко»»</t>
  </si>
  <si>
    <t xml:space="preserve">346272, Ростовская область, Шолоховский район, х. Антиповский,  ул. Заречная,  16
</t>
  </si>
  <si>
    <t>Муниципальное бюджетное дошкольное образовательное учреждение « Октябрьский детский сад № 19 «Дюймовочка»»</t>
  </si>
  <si>
    <t xml:space="preserve">346260, Ростовская область, Шолоховский район,  х. Белогорский,  ул. Октябрьская, 8
</t>
  </si>
  <si>
    <t>Муниципальное бюджетное дошкольное образовательное учреждение « Гороховский детский сад № 15 «Радуга»»</t>
  </si>
  <si>
    <t xml:space="preserve">346274, Ростовская область, Шолоховский район, х. Гороховский, ул. Школьная, 3
</t>
  </si>
  <si>
    <t>МБДОУ «Пигаревский детский сад «Сказка»</t>
  </si>
  <si>
    <t>346270 Ростовская обл. Шолоховский р-н, х.Пигаревский, ул. Социалистическая,44ж</t>
  </si>
  <si>
    <t>СЕЛЬСКОХОЗЯЙСТВЕННЫЙ ПРОИЗВОДСТВЕННЫЙ КООПЕРАТИВ ИМЕНИ М.А.ШОЛОХОВА</t>
  </si>
  <si>
    <t>обл Ростовская, р-н Шолоховский, х Колундаевский, ул Школьная, Здание 18; обл Ростовская, р-н Шолоховский, х Ушаковский, ул Садовая, Дом 7; обл Ростовская, р-н Шолоховский, западнее х. Колундаевский</t>
  </si>
  <si>
    <t xml:space="preserve">Сельскохозяйственный производственный кооператив «Меркуловский» </t>
  </si>
  <si>
    <t>Ростовская область, Шолоховский район, х. Меркуловский, пер. Победы 14; ул. Шолохова, 1а; пер. Победы,1</t>
  </si>
  <si>
    <t>ОБЩЕСТВО С ОГРАНИЧЕННОЙ ОТВЕТСТВЕННОСТЬЮ "Калининский"</t>
  </si>
  <si>
    <t>Ростовская обл. Шолоховский р-н, х. Калининский, ул. Садовая, 21; х. Калининский, ул. Газовиков, 56; х. Белогорский, ул. Асфальтная, 47</t>
  </si>
  <si>
    <t>ОБЩЕСТВО С ОГРАНИЧЕННОЙ ОТВЕТСТВЕННОСТЬЮ "Гарант"</t>
  </si>
  <si>
    <t xml:space="preserve">Ростовская обл, Шолоховский район, пс Межселенная территория, по границе ЗЛФ, 1,5 км севернее ст.Вешенской; х. Гороховский, 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</si>
  <si>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</si>
  <si>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Ростовская область, Шолоховский район, ст. Вешенская, ул. Шолохова, 63</t>
  </si>
  <si>
    <t>Ростовская область, Шолоховский район, ст. Вешенская, ул. Шолохова, 125а</t>
  </si>
  <si>
    <t>Муниципальное бюджетное 
учреждение дополнительного образования «Вешенская детская школа искусств»</t>
  </si>
  <si>
    <t>Шолоховский район, ст. Вешенская, ул. Шолохова, 61</t>
  </si>
  <si>
    <t>ЕЖОВ ЮРИЙ ИВАНОВИЧ</t>
  </si>
  <si>
    <t>Ростовская область, Шолоховский район, станица Вешенская, пер. Ипподромный 9а</t>
  </si>
  <si>
    <t xml:space="preserve">Муниципальное бюджетное  учреждение  дополнительного образования  « Шолоховская детско-юношеская спортивная школа» </t>
  </si>
  <si>
    <t>346270 пер. Красный 12 ст. Вешенская Шолоховского района Ростовской области</t>
  </si>
  <si>
    <t>обл Ростовская, р-н Шолоховский, ст-ца Вешенская, ул Шолохова, Здание 1Б</t>
  </si>
  <si>
    <t>ОБЩЕСТВО С ОГРАНИЧЕННОЙ ОТВЕТСТВЕННОСТЬЮ "БАЗКОВСКИЙ ЭЛЕВАТОР"</t>
  </si>
  <si>
    <t xml:space="preserve"> 346260, Ростовская область, Шолоховский район, станица Базковская, Советская улица, дом 106</t>
  </si>
  <si>
    <t>Индивидуальный предприниматель Гончаров Денис Викторович</t>
  </si>
  <si>
    <t>Шолоховский район, автодорога «Миллерово - Вёшенская»139 км</t>
  </si>
  <si>
    <t>ИП Пащинскова Татьяна Петровна</t>
  </si>
  <si>
    <t>Шолоховский район, х. Дударевский, ул. Березовая, 9</t>
  </si>
  <si>
    <t>Ростовская область, Шолоховский район, х. Пигаревский, пер. Заречный, 9</t>
  </si>
  <si>
    <t>ЗАКРЫТОЕ АКЦИОНЕРНОЕ ОБЩЕСТВО "ВЕШЕНСКАЯ СТАНЦИЯ ТЕХНИЧЕСКОГО ОБСЛУЖИВАНИЯ АВТОМОБИЛЕЙ"</t>
  </si>
  <si>
    <t>346260, ОБЛАСТЬ РОСТОВСКАЯ, ШОЛОХОВСКИЙ, ХУТОР БЕЛОГОРСКИЙ, АСФАЛЬТНАЯ УЛИЦА, 40</t>
  </si>
  <si>
    <t xml:space="preserve">Индивидуальный предприниматель Пономарев Василий Иванович, </t>
  </si>
  <si>
    <t>Шолоховский район, ст. Вешенская, пер. Р.Люксембург 40</t>
  </si>
  <si>
    <t>Шолоховский район, в 2 км от станицы Вешенской</t>
  </si>
  <si>
    <t>Индивидуальный предприниматель Шадчнев Владимир Викторович</t>
  </si>
  <si>
    <t>Шолоховский район, х.Белогорский, ул. Молодежная, 1</t>
  </si>
  <si>
    <t>Шолоховский район, х.Пигаревский, автодорога «Миллерово - Вёшенская» (Р271), слева</t>
  </si>
  <si>
    <t>Индивидуальный предприниматель Мрыхина  Валентина Ефимовна</t>
  </si>
  <si>
    <t>Шолоховский район, х. Калининский, ул. Газовиков, 46</t>
  </si>
  <si>
    <t xml:space="preserve">ОТКРЫТОЕ АКЦИОНЕРНОЕ ОБЩЕСТВО "РОСТОВСКОЕ АКЦИОНЕРНОЕ ОБЩЕСТВО ЭНЕРГЕТИКИ И ЭЛЕКТРИФИКАЦИИ" </t>
  </si>
  <si>
    <t>Ростовская область, Шолоховский район, станица Вешенская, улица Есенина, дом 1-б</t>
  </si>
  <si>
    <t xml:space="preserve"> ШОЛОХОВСКИЙ УЧАСТОК ОБЩЕСТВА С ОГРАНИЧЕННОЙ ОТВЕТСТВЕННОСТЬЮ "ГАЗПРОМ МЕЖРЕГИОНГАЗ РОСТОВ-НА-ДОНУ"  </t>
  </si>
  <si>
    <t>Ростовская область, Шолоховский район, станица Вешенская, улица Пансионатовская 6</t>
  </si>
  <si>
    <t>ПУБЛИЧНОЕ АКЦИОНЕРНОЕ ОБЩЕСТВО "ГАЗПРОМ ГАЗОРАСПРЕДЕЛЕНИЕ РОСТОВ-НА-ДОНУ"</t>
  </si>
  <si>
    <t>обл Ростовская, р-н Шолоховский, ст-ца Вешенская, ул Есенина, Дом 51</t>
  </si>
  <si>
    <t>филиал «Северный» Общество с ограниченной ответственностью «Ростовтеплоэнерго»</t>
  </si>
  <si>
    <t>Ростовская область, Шолоховский р-н, ст-ца. Базковская, ул. Ленина 68, Ростовская область, Шолоховский р-н, х. Андроповский, ул. Агеева 35, Ростовская область, Шолоховский р-н, х. Андроповский, пер. Степной 1, Ростовская область, Шолоховский р-н, х. Дубровский, ул. Ольховая, 2, Ростовская область, Шолоховский р-н, х. Дубровский, ул. Школьная 1, Ростовская область, Шолоховский р-н, х. Дударевский, ул. Мостовая 3а, Ростовская область, Шолоховский р-н, х. Дударевский, ул. Школьная 20а, Ростовская область, Шолоховский р-н, х. Дударевский, ул. Аптечная 6а, Ростовская область, Шолоховский р-н, х. Нижнекривской, ул. Родниковая 15, Ростовская область, Шолоховский р-н, х. Колундаевский, ул. Северная 16, Ростовская область, Шолоховский р-н, х. Кружилинский, ул. Школьная 37, Ростовская область, Шолоховский р-н, ст-ца Кружилинская, ул. Школьная 28, Ростовская область, Шолоховский р-н, х. Меркуловский, ул. Центральная, Ростовская область, Шолоховский р-н, х. Меркуловский, ул. Мира 4, Ростовская область, Шолоховский р-н, х. Меркуловский, ул. Центральная 42, Ростовская область, Шолоховский р-н, х. Калиновский, ул. Центральная 13, Ростовская область, Шолоховский р-н, х. Терновской, ул. Школьная 20, Ростовская область, Шолоховский р-н, х. Терновской, ул. Школьная 8а.</t>
  </si>
  <si>
    <t>Муниципальным унитарным предприятием "ТЕПЛОЭНЕРГО"</t>
  </si>
  <si>
    <t>Ростовская область, Шолоховский р-н, х. Белогорский, пер. Станичный 11, Ростовская область, Шолоховский р-н, х. Белогорский, ул. Октябрьская 8, , Ростовская область, Шолоховский р-н, х. Белогорский, ул. Октябрьская 28, Ростовская область, Шолоховский р-н, ст-ца Вешенская, пер. Красный, 12а, Ростовская область, Шолоховский р-н, ст-ца Вешенская, ул. Сосновая 57, Ростовская область, Шолоховский р-н, ст-ца Вешенская, ул. Шолохова 55а, Ростовская область, Шолоховский р-н, ст-ца Вешенская, пер. Новый 2, Ростовская область, Шолоховский р-н, ст-ца Вешенская, ул. Шолохова 136, Ростовская область, Шолоховский р-н, ст-ца Вешенская, ул. Шолохова 61, Ростовская область, Шолоховский р-н, ст-ца Вешенская, ул. Подтелкова 59, Ростовская область, Шолоховский р-н, ст-ца Вешенская, ул. Шолохова 67, Ростовская область, Шолоховский р-н, ст-ца Вешенская, ул. Розы Люксембург 16, Ростовская область, Шолоховский р-н, х. Калининский (ЛПУМГ), Ростовская область, Шолоховский р-н, х. Калининский (СПК).</t>
  </si>
  <si>
    <t>Муниципальное бюджетное учреждение культуры "Базковский сельский дом культуры"</t>
  </si>
  <si>
    <t xml:space="preserve">Ростовская область, Шолоховский район, ст-ца Базковская, ул. Ленина, д.12, </t>
  </si>
  <si>
    <t>значительныйз</t>
  </si>
  <si>
    <t>346260, Ростовская область, Шолоховский р-он, х. Громковский, ул. Почтовая, дом 271-а</t>
  </si>
  <si>
    <t>346260, Ростовская область, Шолоховский р-он, х. Альшанский, ул. Городская, дом 13-а</t>
  </si>
  <si>
    <t>346260, Ростовская область, Шолоховский р-он, х. Верхнетокинский, ул. Молодежная, дом 12-а</t>
  </si>
  <si>
    <t>Муниципальное бюджетное учреждение культуры «Дубровский сельский Дом культуры»</t>
  </si>
  <si>
    <t>Ростовская область, Шолоховский район, х. Дубровский, пер. Школьный 3; обл Ростовская, р-н Шолоховский, х Антиповский, ул Школьная, Здание 35; ообл Ростовская, р-н Шолоховский, х Зубковский, ул Решетовская, Здание 39</t>
  </si>
  <si>
    <t>Муниципальное бюджетное учреждение культуры «Калининский сельский Дом культуры»</t>
  </si>
  <si>
    <t>Ростовская область, Шолоховский район, х. Калининский, ул. Центральная, 15; Ростовская область, Шолоховский район, хутор Калининский, ул. Газовиков 18; Ростовская область, Шолоховский район, хутор Нижнекривской, ул. Родниковая 50; обл Ростовская, р-н Шолоховский, х Рубежинский, ул Береговая, Дом 22; обл Ростовская, р-н Шолоховский, х Плешаковский, ул Лесная, Дом 42</t>
  </si>
  <si>
    <t>Муниципальное бюджетное учреждение культуры «Колундаевский сельский Дом культуры»</t>
  </si>
  <si>
    <t>Ростовская область, Шолоховский район, х. Колундаевский, ул. Школьная 9; обл Ростовская, р-н Шолоховский, х Ушаковский, ул. Центральная 22; обл Ростовская, р-н Шолоховский, х Гороховский, ул. Школьная 1; обл Ростовская, р-н Шолоховский, х Черновский, пер. Централдьный 10</t>
  </si>
  <si>
    <t>Муниципальное бюджетное учреждение культуры «Кружилинский сельский Дом культуры»</t>
  </si>
  <si>
    <t>346264, Ростовская область, Шолоховский район, х. Кружилинский, ул. Школьная,12; обл Ростовская, р-н Шолоховский, х Чукаринский, пер. Центральный 5а; обл Ростовская, р-н Шолоховский, х Сингиновский, ул. Степная 1; обл Ростовская, р-н Шолоховский, х Максаевский, ул. Южная 43</t>
  </si>
  <si>
    <t>Муниципальное бюджетное учреждение культуры «Дударевский сельский Дом культуры»</t>
  </si>
  <si>
    <t>Ростовская область, Шолоховский район, х. Дударевский, ул. Клубная, 4б; обл Ростовская, р-н Шолоховский, х Дударевский, ул Западная, Здание 16А; обл Ростовская, р-н Шолоховский, х Лосевский, ул. Зеленая 4а</t>
  </si>
  <si>
    <t>Муниципальное бюджетное учреждение культуры "Меркуловский сельский дом культуры"</t>
  </si>
  <si>
    <t>Ростовская область, Шолоховский район, х. Меркуловский, пер. Победы, 3; обл Ростовская, р-н Шолоховский, х Варваринский, ул Горская, Владение 17; обл Ростовская, р-н Шолоховский, х Затонский, ул Центральная, Владение 68 обл Ростовская, р-н Шолоховский, х Калиновский, ул. Центральная 19</t>
  </si>
  <si>
    <t>Муниципальное бюджетное учреждение культуры районный дворец культуры «Вешенский»</t>
  </si>
  <si>
    <t>346270, Ростовская область, Шолоховский район, станица Вешенская, пер. Красный, 12</t>
  </si>
  <si>
    <t>МУНИЦИПАЛЬНОЕ БЮДЖЕТНОЕ УЧРЕЖДЕНИЕ КУЛЬТУРЫ "АНДРОПОВСКИЙ СЕЛЬСКИЙ ДОМ КУЛЬТУРЫ"</t>
  </si>
  <si>
    <t>346282, Ростовская область, Шолоховский район, хутор Андроповский, ул. Агеева, д.19; обл Ростовская, р-н Шолоховский, ст. Еланская, ул. Платова 17; Ростовская область, Шолоховский район, х. Лебяжинский, ул. Плотника, 25</t>
  </si>
  <si>
    <t>город Таганрог</t>
  </si>
  <si>
    <t>ГКУСО РО "Таганрогский центр помощи детям № 7"</t>
  </si>
  <si>
    <t>Ростовская область, г. Таганрог, ул. Заводская, 7</t>
  </si>
  <si>
    <t>1026102585563</t>
  </si>
  <si>
    <t>ГБУСОН РО "Таганрогский ПНИ № 1"</t>
  </si>
  <si>
    <t>Ростовская область, г. Таганрог, ул. Греческая, 83</t>
  </si>
  <si>
    <t>1036154002653</t>
  </si>
  <si>
    <t>ГБУСОН РО "Таганрогский дом инвалидов"</t>
  </si>
  <si>
    <t>Ростовская область, г. Таганрог, ул. Розы Люксембург, 115</t>
  </si>
  <si>
    <t>1036154015347</t>
  </si>
  <si>
    <t>ГКУСО РО "Таганрогский центр помощи детям № 3"</t>
  </si>
  <si>
    <t>Ростовская область, г. Таганрог, 4-й Линейный проезд, 146-а</t>
  </si>
  <si>
    <t>1026102585520</t>
  </si>
  <si>
    <t>ГКУСОН РО "Кризисный центр помощи женщинам"</t>
  </si>
  <si>
    <t>Ростовская область, г. Таганрог, ул. Пальмиро Тольятти, 28-3</t>
  </si>
  <si>
    <t>1026102582043</t>
  </si>
  <si>
    <t>ГБУСОН РО "Таганрогский дом-интернат для престарелых и инвалидов № 2"</t>
  </si>
  <si>
    <t>Ростовская область, г. Таганрог, ул. Афоновых, 2</t>
  </si>
  <si>
    <t>1026102585783</t>
  </si>
  <si>
    <t>ФГАОУ ВО "Южный Федеральный Университет"</t>
  </si>
  <si>
    <t>Ростовская область, г. Таганрог, пер. Тургеневский, 44</t>
  </si>
  <si>
    <t>1026103165241</t>
  </si>
  <si>
    <t>Ростовская область, г. Таганрог, ул. Петровская, 17</t>
  </si>
  <si>
    <t>Ростовская область, г. Таганрог, пер. Добролюбовский, 15</t>
  </si>
  <si>
    <t>Ростовская область, г. Таганрог, пер. Некрасовский, 19</t>
  </si>
  <si>
    <t>Ростовская область, г. Таганрог, Октябрьская площадь, 5</t>
  </si>
  <si>
    <t>Ростовская область, г. Таганрог, ул. Чехова, 22</t>
  </si>
  <si>
    <t>Ростовская область, г. Таганрог, ул. Александровская, 30</t>
  </si>
  <si>
    <t>Гостиница "Восточная"</t>
  </si>
  <si>
    <t>Ростовская область, г. Таганрог, ул. Восточная, 8</t>
  </si>
  <si>
    <t>313615415500032</t>
  </si>
  <si>
    <t>615400288681</t>
  </si>
  <si>
    <t>Отель «Гостиный двор»</t>
  </si>
  <si>
    <t>Ростовская область, г. Таганрог, ул. Социалистическая, 161</t>
  </si>
  <si>
    <t>1066154100077</t>
  </si>
  <si>
    <t>Гостиница "Отдых"</t>
  </si>
  <si>
    <t>Ростовская область, г. Таганрог, ул. Комарова, 8</t>
  </si>
  <si>
    <t>321619600203493</t>
  </si>
  <si>
    <t>615430319009</t>
  </si>
  <si>
    <t>ГБПОУ РО "Таганрогский техникум строительной индустрии и технологий"</t>
  </si>
  <si>
    <t>Ростовская область, г. Таганрог, ул. Фадеева, 21</t>
  </si>
  <si>
    <t>1026102583561</t>
  </si>
  <si>
    <t>Гостиница "Маликон"</t>
  </si>
  <si>
    <t>Ростовская область, г. Таганрог,
ул. Энергетическая, 125</t>
  </si>
  <si>
    <t>1126154002556</t>
  </si>
  <si>
    <t>Таганрогский филиал ГБУ РО "Онкологический диспансер"</t>
  </si>
  <si>
    <t>Ростовская область, г. Таганрог, ул. Московская, 17</t>
  </si>
  <si>
    <t>ГБУ РО "Родильный дом" в г. Таганроге</t>
  </si>
  <si>
    <t>Ростовская область, г. Таганрог, ул. Ленина, 153</t>
  </si>
  <si>
    <t>1026102595320</t>
  </si>
  <si>
    <t>Парк-отель "Гринвич-парк"</t>
  </si>
  <si>
    <t>Ростовская область, г. Таганрог, ул. Адмирала Крюйса, 2-А</t>
  </si>
  <si>
    <t>316619600084962</t>
  </si>
  <si>
    <t>615407523800</t>
  </si>
  <si>
    <t>Pink's Family Hotel &amp; SPA</t>
  </si>
  <si>
    <t>Ростовская область, г. Таганрог, ул. Петровская, 80</t>
  </si>
  <si>
    <t>Отель "Greenwich city"</t>
  </si>
  <si>
    <t>Ростовская область, г. Таганрог, пер. Красный, 14-А</t>
  </si>
  <si>
    <t>ГКОУ РО "Ростовская-на-Дону санаторная школа-интернат № 74"</t>
  </si>
  <si>
    <t>Ростовская область, г. Таганрог, ул. Ломоносова, 95</t>
  </si>
  <si>
    <t>6166020524</t>
  </si>
  <si>
    <t>Гостиница "Пилот"</t>
  </si>
  <si>
    <t>Ростовская область, г. Таганрог, ул. Вишневая, 15-2</t>
  </si>
  <si>
    <t>1066154102960</t>
  </si>
  <si>
    <t>6154105808</t>
  </si>
  <si>
    <t>Гостевой дом "Центральный"</t>
  </si>
  <si>
    <t>Ростовская область, г. Таганрог,
ул. Шевченко, 130</t>
  </si>
  <si>
    <t>307615401200012</t>
  </si>
  <si>
    <t>615424262227</t>
  </si>
  <si>
    <t>ГБУ РО "Городская больница № 3" в г. Таганроге</t>
  </si>
  <si>
    <t>Ростовская область, г. Таганрог, пер. Красный, 14</t>
  </si>
  <si>
    <t>1026102594836</t>
  </si>
  <si>
    <t>6154057953</t>
  </si>
  <si>
    <t>Отделение № 3 ГКУЗ РО "Дом ребенка № 4 специализированный с органическим поражением центральной нервной системы с нарушением психики"</t>
  </si>
  <si>
    <t>Ростовская область, г. Таганрог, ул. Социалистическая, 159</t>
  </si>
  <si>
    <t>Отель "Петровский двор"</t>
  </si>
  <si>
    <t>Ростовская область, г. Таганрог, 
ул. Петровская, 49</t>
  </si>
  <si>
    <t>311615407700026</t>
  </si>
  <si>
    <t>615421301904</t>
  </si>
  <si>
    <t>ГБУ РО "Психиатрическая больница"</t>
  </si>
  <si>
    <t>Ростовская область, г. Таганрог, ул. Дзержинского, 11</t>
  </si>
  <si>
    <t>Пансионат "Забота"</t>
  </si>
  <si>
    <t>Ростовская область, г. Таганрог, ул. Фрунзе, 150</t>
  </si>
  <si>
    <t>321619600191470</t>
  </si>
  <si>
    <t>616302563155</t>
  </si>
  <si>
    <t>ГБПОУ РО "Таганрогский механический колледж"</t>
  </si>
  <si>
    <t>Ростовская область, г. Таганрог, ул. Свободы, 21-1</t>
  </si>
  <si>
    <t>1026102588874</t>
  </si>
  <si>
    <t>6154026634</t>
  </si>
  <si>
    <t>Гостиница "Южная ночь"</t>
  </si>
  <si>
    <t>Ростовская область, г. Таганрог, ул. Ленина, 212-б</t>
  </si>
  <si>
    <t>1046154007393</t>
  </si>
  <si>
    <t>6154091658</t>
  </si>
  <si>
    <t>Отель "Наутилус"</t>
  </si>
  <si>
    <t>Ростовская область, г. Таганрог,
Поляковское шоссе, 18-А</t>
  </si>
  <si>
    <t>321619600221076</t>
  </si>
  <si>
    <t>615491034145</t>
  </si>
  <si>
    <t>Таганрогский филиал ФГБОУ ВО "Ростовский государственный экономический университет"</t>
  </si>
  <si>
    <t>Ростовская область, г. Таганрог, ул. Инициативная, 54-А</t>
  </si>
  <si>
    <t>1026103165538</t>
  </si>
  <si>
    <t>6163022805</t>
  </si>
  <si>
    <t>Ростовская область, г. Таганрог, ул. Инициативная, 54-Б</t>
  </si>
  <si>
    <t>ГБУ РО "Городская больница № 7" в г. Таганроге</t>
  </si>
  <si>
    <t>Ростовская область, г. Таганрог, ул. Ленина, 216-а</t>
  </si>
  <si>
    <t>1026102578094</t>
  </si>
  <si>
    <t>6154058393</t>
  </si>
  <si>
    <t>Гостевой дом "Ночной квартал"</t>
  </si>
  <si>
    <t>Ростовская область, г. Таганрог, ул. Морозова, 37-2</t>
  </si>
  <si>
    <t>315615400006314</t>
  </si>
  <si>
    <t>615421881444</t>
  </si>
  <si>
    <t>ООО "Центр здоровья "Топаз"</t>
  </si>
  <si>
    <t>Ростовская область, г. Таганрог, ул. Адмирала Крюйса, 2-12</t>
  </si>
  <si>
    <t>1096161000341</t>
  </si>
  <si>
    <t>6161054174</t>
  </si>
  <si>
    <t>Гостевой дом "Ренессанс"</t>
  </si>
  <si>
    <t>Ростовская область, г. Таганрог, ул. Октябрьская, 24</t>
  </si>
  <si>
    <t>317619600211583</t>
  </si>
  <si>
    <t>612306432854</t>
  </si>
  <si>
    <t>Бутик-отель "Варваци"</t>
  </si>
  <si>
    <t>Ростовская область, г. Таганрог, ул. Греческая, 76</t>
  </si>
  <si>
    <t>1056154061930</t>
  </si>
  <si>
    <t>6154097000</t>
  </si>
  <si>
    <t>ГБУ РО "Первая городская больница в г. Таганроге</t>
  </si>
  <si>
    <t>Ростовская область, г. Таганрог, ул. Инструментальная, 13</t>
  </si>
  <si>
    <t>1026102585024</t>
  </si>
  <si>
    <t>6154066524</t>
  </si>
  <si>
    <t>Таганрогский филиал ГБУ РО "Наркологический диспансер"</t>
  </si>
  <si>
    <t>Ростовская область, г. Таганрог, пер. Красногвардейский, 7-1</t>
  </si>
  <si>
    <t>ГБУ РО "Детская городская больница" в г. Таганроге</t>
  </si>
  <si>
    <t>Ростовская область, г. Таганрог, ул. Ломакина, 57</t>
  </si>
  <si>
    <t>1026102587191</t>
  </si>
  <si>
    <t>6154035830</t>
  </si>
  <si>
    <t>Ростовская область, г. Таганрог, пер. Трудовых Резервов, 10</t>
  </si>
  <si>
    <t>1026102581779</t>
  </si>
  <si>
    <t>6154033303</t>
  </si>
  <si>
    <t>Ресторанно-Гостиничный Комплекс "Извольте"</t>
  </si>
  <si>
    <t>Ростовская область, г. Таганрог, ул. Октябрьская, 16</t>
  </si>
  <si>
    <t>314615422300021</t>
  </si>
  <si>
    <t>615428293410</t>
  </si>
  <si>
    <t>Гостиница "Сеновал"</t>
  </si>
  <si>
    <t>Ростовская область, г. Таганрог, Мариупольское шоссе, 31</t>
  </si>
  <si>
    <t>320619600055474</t>
  </si>
  <si>
    <t>615403193068</t>
  </si>
  <si>
    <t>Хостел "Надежда"</t>
  </si>
  <si>
    <t>Ростовская область, г. Таганрог, ул. Чехова, 156</t>
  </si>
  <si>
    <t>304615413300131</t>
  </si>
  <si>
    <t>615400672961</t>
  </si>
  <si>
    <t>Отель "Темиринда"</t>
  </si>
  <si>
    <t>Ростовская область, г. Таганрог, ул. Портовая, 1-2</t>
  </si>
  <si>
    <t>1146154000343</t>
  </si>
  <si>
    <t>6154131886</t>
  </si>
  <si>
    <t>Гостиница "Адмирал"</t>
  </si>
  <si>
    <t>Ростовская область, г. Таганрог, ул. Адмирала Крюйса, 15</t>
  </si>
  <si>
    <t>322619600067830</t>
  </si>
  <si>
    <t>611902426225</t>
  </si>
  <si>
    <t>ГБПОУ РО "Таганрогский музыкальный колледж"</t>
  </si>
  <si>
    <t>Ростовская область, г. Таганрог, ул. Чехова, 107</t>
  </si>
  <si>
    <t>1026102577170</t>
  </si>
  <si>
    <t>6154058805</t>
  </si>
  <si>
    <t>Малое средство размещения "Хостел "Россиянка"</t>
  </si>
  <si>
    <t>Ростовская область, г. Таганрог, ул. Котлостроительная, 25</t>
  </si>
  <si>
    <t>304615407900138</t>
  </si>
  <si>
    <t>615400496106</t>
  </si>
  <si>
    <t>ГБПОУ РО "Таганрогский техникум машиностроения и металлургии "Тагмет"</t>
  </si>
  <si>
    <t>Ростовская область, г. Таганрог, ул. Бабушкина, 2-в</t>
  </si>
  <si>
    <t>1026102579172</t>
  </si>
  <si>
    <t>6154028279</t>
  </si>
  <si>
    <t>Гостевой дом Плотниковых</t>
  </si>
  <si>
    <t>Ростовская область, г. Таганрог, ул. Петровская, 37-А</t>
  </si>
  <si>
    <t>305615433600100</t>
  </si>
  <si>
    <t>615400318858</t>
  </si>
  <si>
    <t>Гостиница "Ассоль"</t>
  </si>
  <si>
    <t>Ростовская область, г. Таганрог, ул. Инструментальная, 31-2</t>
  </si>
  <si>
    <t>309615421700022</t>
  </si>
  <si>
    <t>615413042212</t>
  </si>
  <si>
    <t>Отель "Crystal Park Hotel &amp; Spa"</t>
  </si>
  <si>
    <t>Ростовская область, г. Таганрог, ул. Адмирала Крюйса, 28-А</t>
  </si>
  <si>
    <t>1166196080324</t>
  </si>
  <si>
    <t>6154144250</t>
  </si>
  <si>
    <t>Оздоровительный гостевой дом «Зурбаган»</t>
  </si>
  <si>
    <t>Ростовская область, г. Таганрог, ул. Адмирала Крюйса, 2-Д</t>
  </si>
  <si>
    <t>317619600168661</t>
  </si>
  <si>
    <t>615492715073</t>
  </si>
  <si>
    <t>Гостиница "Центральная"</t>
  </si>
  <si>
    <t>Ростовская область, г. Таганрог, ул. Петровская, 64</t>
  </si>
  <si>
    <t>1146154005568</t>
  </si>
  <si>
    <t>6154135760</t>
  </si>
  <si>
    <t>Гостиница при Таганрогской теннисной академии</t>
  </si>
  <si>
    <t>Ростовская область, г. Таганрог, ул. Толбухина, 7</t>
  </si>
  <si>
    <t>304615425300323</t>
  </si>
  <si>
    <t>615400690390</t>
  </si>
  <si>
    <t>Конгресс-отель "Таганрог"</t>
  </si>
  <si>
    <t>Ростовская область, г. Таганрог, ул. Дзержинского, 161</t>
  </si>
  <si>
    <t>1226100012401</t>
  </si>
  <si>
    <t>6154162669</t>
  </si>
  <si>
    <t>Общежитие «Юность»</t>
  </si>
  <si>
    <t>Ростовская область, г. Таганрог, пер. 1-й Новый, 8-А</t>
  </si>
  <si>
    <t>1026102594957</t>
  </si>
  <si>
    <t>6154044270</t>
  </si>
  <si>
    <t>Отель "Ида"</t>
  </si>
  <si>
    <t>Ростовская область, г. Таганрог, пер. Тургеневский, 22</t>
  </si>
  <si>
    <t>308615407800094</t>
  </si>
  <si>
    <t>615409513606</t>
  </si>
  <si>
    <t>Отель "Форсаж"</t>
  </si>
  <si>
    <t>Ростовская область, г. Таганрог, ул. Октябрьская, 44-Г</t>
  </si>
  <si>
    <t>304615409100027</t>
  </si>
  <si>
    <t>615422528721</t>
  </si>
  <si>
    <r>
      <t xml:space="preserve">на территоририи </t>
    </r>
    <r>
      <rPr>
        <u/>
        <sz val="14"/>
        <color theme="1"/>
        <rFont val="Times New Roman"/>
        <family val="1"/>
        <charset val="204"/>
      </rPr>
      <t>Константиновского района</t>
    </r>
  </si>
  <si>
    <t>Константиновский район</t>
  </si>
  <si>
    <t>Муниципальное бюджетное дошкольное образовательное учреждение детский сад № 7 «Колокольчик»</t>
  </si>
  <si>
    <t>347263, Ростовская область, Константиновский р-н, х Почтовый, Центральная ул., д. 1</t>
  </si>
  <si>
    <t>1036116002086 </t>
  </si>
  <si>
    <t>6116008306 </t>
  </si>
  <si>
    <t xml:space="preserve">высокий  </t>
  </si>
  <si>
    <t>ОНД и ПР по Константиновскому району</t>
  </si>
  <si>
    <t>Муниципальное бюджетное дошкольное образовательное учреждение детский сад № 9 "Росинка"</t>
  </si>
  <si>
    <t>347271, Ростовская область, Константиновский р-н, ст-ца Богоявленская, Кленовая ул., д.5</t>
  </si>
  <si>
    <t>1046116001447 </t>
  </si>
  <si>
    <t>6116008507 </t>
  </si>
  <si>
    <t>ГОСУДАРСТВЕННОЕ КАЗЕННОЕ ОБЩЕОБРАЗОВАТЕЛЬНОЕ УЧРЕЖДЕНИЕ РОСТОВСКОЙ ОБЛАСТИ "НИКОЛАЕВСКАЯ СПЕЦИАЛЬНАЯ ШКОЛА-ИНТЕРНАТ"</t>
  </si>
  <si>
    <t>347272, Ростовская область, Константиновский р-н, ст-ца Николаевская, ул. Гагарина, д.43</t>
  </si>
  <si>
    <t>1026101124433 </t>
  </si>
  <si>
    <t>6116004157 </t>
  </si>
  <si>
    <t>МУНИЦИПАЛЬНОЕ БЮДЖЕТНОЕ ОБЩЕОБРАЗОВАТЕЛЬНОЕ УЧРЕЖДЕНИЕ "НИКОЛАЕВСКАЯ СРЕДНЯЯ ОБЩЕОБРАЗОВАТЕЛЬНАЯ ШКОЛА"</t>
  </si>
  <si>
    <t>347272, Ростовская область, Константиновский р-н, ст-ца Николаевская, Центральная ул., д.28</t>
  </si>
  <si>
    <t>1026101122563 </t>
  </si>
  <si>
    <t>6116003812 </t>
  </si>
  <si>
    <t>значитальный</t>
  </si>
  <si>
    <t>МУНИЦИПАЛЬНОЕ БЮДЖЕТНОЕ ОБЩЕОБРАЗОВАТЕЛЬНОЕ УЧРЕЖДЕНИЕ "СРЕДНЯЯ ОБЩЕОБРАЗОВАТЕЛЬНАЯ ШКОЛА № 1"</t>
  </si>
  <si>
    <t>347250, Ростовская область, Константиновский р-н, г. Константиновск, ул. 25 Октября, д. 57</t>
  </si>
  <si>
    <t>6116006789 </t>
  </si>
  <si>
    <t>Филиал МБОУ СОШ № 1, х Камышный</t>
  </si>
  <si>
    <t>347270, Ростовская область, Константиновский р-н, х Камышный, ул. Мира, д.3</t>
  </si>
  <si>
    <t>Филиал МБОУ "Николаевская СОШ", ст-ца Мариинская</t>
  </si>
  <si>
    <t>347273, Ростовская область, Константиновский р-н, ст-ца Мариинская, Степная ул., д.1</t>
  </si>
  <si>
    <t>МУНИЦИПАЛЬНОЕ БЮДЖЕТНОЕ УЧРЕЖДЕНИЕ КУЛЬТУРЫ "КОНСТАНТИНОВСКИЙ РАЙОННЫЙ ДОМ КУЛЬТУРЫ"</t>
  </si>
  <si>
    <t>347250, Ростовская область, Константиновский район, город Константиновск, улица 25 Октября, дом 52</t>
  </si>
  <si>
    <t>1056116000544 </t>
  </si>
  <si>
    <t>МУНИЦИПАЛЬНОЕ БЮДЖЕТНОЕ ДОШКОЛЬНОЕ ОБРАЗОВАТЕЛЬНОЕ УЧРЕЖДЕНИЕ ДЕТСКИЙ САД КОМБИНИРОВАННОГО ВИДА № 3 "СОЛНЫШКО"</t>
  </si>
  <si>
    <t>347250, Ростовская область, Константиновский р-н, г. Константиновск, ул. Топилина, д. 42</t>
  </si>
  <si>
    <t>1026101122794 </t>
  </si>
  <si>
    <t>6116008610 </t>
  </si>
  <si>
    <t>МУНИЦИПАЛЬНОЕ БЮДЖЕТНОЕ ДОШКОЛЬНОЕ ОБРАЗОВАТЕЛЬНОЕ УЧРЕЖДЕНИЕ ДЕТСКИЙ САД КОМБИНИРОВАННОГО ВИДА № 1 "АЛЕНУШКА"</t>
  </si>
  <si>
    <t>347250, Ростовская область, Константиновский р-н, г. Константиновск, ул. Комарова, д.64/49</t>
  </si>
  <si>
    <t>1026101123476 </t>
  </si>
  <si>
    <t>МУНИЦИПАЛЬНОЕ БЮДЖЕТНОЕ УЧРЕЖДЕНИЕ "ПОЧТОВСКИЙ СЕЛЬСКИЙ ДОМ КУЛЬТУРЫ"</t>
  </si>
  <si>
    <t>347263, Ростовская область, Константиновский р-н, х Почтовый, Центральная ул., д.3</t>
  </si>
  <si>
    <t>1076116000333 </t>
  </si>
  <si>
    <t>6116006732 </t>
  </si>
  <si>
    <t>Филиал МБУ "Почтовский СДК", х Верхнепотапов</t>
  </si>
  <si>
    <t xml:space="preserve"> 347279, Ростовская область, Константиновский р-н, х Верхнепотапов, Береговая ул., д.1</t>
  </si>
  <si>
    <t>6116007013 </t>
  </si>
  <si>
    <t>Филиал МБУ "Почтовский СДК", х Кременской</t>
  </si>
  <si>
    <t xml:space="preserve"> 347263, Ростовская область, Константиновский р-н, х Кременской, Московская ул., д.8</t>
  </si>
  <si>
    <t>6116009557 </t>
  </si>
  <si>
    <t>Филиал МБУ "Почтовский СДК", х Нижнепотапов</t>
  </si>
  <si>
    <t>347279, Ростовская область, Константиновский р-н, х Нижнепотапов, Лесная ул., д.2а</t>
  </si>
  <si>
    <t>Филиал МБУ "Почтовский СДК", х Крюков</t>
  </si>
  <si>
    <t>347265, Ростовская область, Константиновский р-н, х Крюков, Клубный пер., д.2</t>
  </si>
  <si>
    <t>Филиал МБУ "Почтовский СДК", х Базки</t>
  </si>
  <si>
    <t>347263, Ростовская область, Константиновский р-н, х Базки, ул. Пушкина, д.11</t>
  </si>
  <si>
    <t>Филиал МБУ "Почтовский СДК", х Нижнекалинов</t>
  </si>
  <si>
    <t>347264, Ростовская область, Константиновский р-н, х Нижнекалинов, Набережная ул., д.20</t>
  </si>
  <si>
    <t>Филиал МБУ "Почтовский СДК", х Трофимов</t>
  </si>
  <si>
    <t>347265, Ростовская область, Константиновский р-н, х Трофимов, Степная ул., д.26</t>
  </si>
  <si>
    <t>МУНИЦИПАЛЬНОЕ БЮДЖЕТНОЕ УЧРЕЖДЕНИЕ КУЛЬТУРЫ "ВЕДЕРНИКОВСКИЙ СЕЛЬСКИЙ ДОМ КУЛЬТУРЫ"</t>
  </si>
  <si>
    <t>347267, Ростовская область, Константиновский р-н, х Ведерников, Южная ул., д.1</t>
  </si>
  <si>
    <t>1076116000399 </t>
  </si>
  <si>
    <t>МИХАЙЛОВСКИЙ СЕЛЬСКИЙ ДОМ КУЛЬТУРЫ</t>
  </si>
  <si>
    <t>347268, Ростовская область, Константиновский р-н, х Михайловский, Гаражная ул., д.7</t>
  </si>
  <si>
    <t>КОСТИНОГОРСКИЙ СЕЛЬСКИЙ КЛУБ</t>
  </si>
  <si>
    <t>347250, Ростовская область, Константиновский р-н, х Костино-Горский, ул. Казачья, д.14</t>
  </si>
  <si>
    <t>6116009564 </t>
  </si>
  <si>
    <t>ХРЯЩЕВСКИЙ СЕЛЬСКИЙ ДОМ КУЛЬТУРЫ</t>
  </si>
  <si>
    <t>347268, Ростовская область, Константиновский р-н, х Хрящевский, Шоссейная ул., д.1а</t>
  </si>
  <si>
    <t>МЕСТНАЯ+B31:F37 РЕЛИГИОЗНАЯ ОРГАНИЗАЦИЯ ПРАВОСЛАВНЫЙ ПРИХОД ХРАМА ИКОНЫ ПРЕСВЯТОЙ БОГОРОДИЦЫ "ОСТРОБРАМСКАЯ" ХУТ.СТАРОЗОЛОТОВСКОГО КОНСТАНТИНОВСКОГО РАЙОНА РОСТОВСКОЙ ОБЛАСТИ РЕЛИГИОЗНОЙ ОРГАНИЗАЦИИ "ВОЛГОДОНСКАЯ ЕПАРХИЯ РУССКОЙ ПРАВОСЛАВНОЙ ЦЕРКВИ (МОСКОВСКИЙ ПАТРИАРХАТ)"</t>
  </si>
  <si>
    <t>347262, Ростовская область, Константиновский район, хутор Старозолотовский</t>
  </si>
  <si>
    <t>1126100004986 </t>
  </si>
  <si>
    <t>МЕСТНАЯ РЕЛИГИОЗНАЯ ОРГАНИЗАЦИЯ ПРАВОСЛАВНЫЙ ПРИХОД ХРАМА СВЯТИТЕЛЯ НИКОЛАЯ ЧУДОТВОРЦА СТ. МАРИИНСКОЙ КОНСТАНТИНОВСКОГО РАЙОНА РОСТОВСКОЙ ОБЛАСТИ РЕЛИГИОЗНОЙ ОРГАНИЗАЦИИ "ВОЛГОДОНСКАЯ ЕПАРХИЯ РУССКОЙ ПРАВОСЛАВНОЙ ЦЕРКВИ (МОСКОВСКИЙ ПАТРИАРХАТ)"</t>
  </si>
  <si>
    <t>347273, Ростовская область, Константиновский район, станица Мариинская, 9 Мая улица, 10</t>
  </si>
  <si>
    <t>МЕСТНАЯ РЕЛИГИОЗНАЯ ОРГАНИЗАЦИЯ ПРАВОСЛАВНЫЙ ПРИХОД ХРАМА СВЯТИТЕЛЯ НИКОЛАЯ АРХИЕПИСКОПА МИР ЛИКИЙСКИХ ЧУДОТВОРЦА СТ. НИКОЛАЕВСКОЙ КОНСТАНТИНОВСКОГО РАЙОНА РОСТОВСКОЙ ОБЛАСТИ РЕЛИГИОЗНОЙ ОРГАНИЗАЦИИ "ВОЛГОДОНСКАЯ ЕПАРХИЯ РУССКОЙ ПРАВОСЛАВНОЙ ЦЕРКВИ (МОСКОВСКИЙ ПАТРИАРХАТ)"</t>
  </si>
  <si>
    <t>347272, Ростовская область, Константиновский р-н, ст-ца Николаевская, Центральная ул., д.14</t>
  </si>
  <si>
    <t>1026100015336 </t>
  </si>
  <si>
    <t>6116100069 </t>
  </si>
  <si>
    <t>МЕСТНАЯ РЕЛИГИОЗНАЯ ОРГАНИЗАЦИЯ ПРАВОСЛАВНЫЙ ПРИХОД ХРАМА ПОКРОВА ПРЕСВЯТОЙ БОГОРОДИЦЫ Г.КОНСТАНТИНОВСКА РОСТОВСКОЙ ОБЛАСТИ РЕЛИГИОЗНОЙ ОРГАНИЗАЦИИ "ВОЛГОДОНСКАЯ ЕПАРХИЯ РУССКОЙ ПРАВОСЛАВНОЙ ЦЕРКВИ (МОСКОВСКИЙ ПАТРИАРХАТ)"</t>
  </si>
  <si>
    <t>347250, Ростовская область, Константиновский р-н, г. Константиновск, ул. 25 Октября, д.122</t>
  </si>
  <si>
    <t>1026100027690 </t>
  </si>
  <si>
    <t>6116009356 </t>
  </si>
  <si>
    <t>МЕСТНАЯ РЕЛИГИОЗНАЯ ОРГАНИЗАЦИЯ ПРАВОСЛАВНЫЙ ПРИХОД ХРАМА ПОКРОВА ПРЕСВЯТОЙ БОГОРОДИЦЫ ХУТ. НИЖНЕЖУРАВСКОГО КОНСТАНТИНОВСКОГО РАЙОНА РОСТОВСКОЙ ОБЛАСТИ РЕЛИГИОЗНОЙ ОРГАНИЗАЦИИ "ВОЛГОДОНСКАЯ ЕПАРХИЯ РУССКОЙ ПРАВОСЛАВНОЙ ЦЕРКВИ (МОСКОВСКИЙ ПАТРИАРХАТ)"</t>
  </si>
  <si>
    <t>347262, Ростовская область, Константиновский район, хутор Нижнежуравский, Журавлиная улица, 38</t>
  </si>
  <si>
    <t>МЕСТНАЯ РЕЛИГИОЗНАЯ ОРГАНИЗАЦИЯ ПРАВОСЛАВНЫЙ ПРИХОД ХРАМА ПРЕОБРАЖЕНИЯ ГОСПОДНЯ Г. КОНСТАНТИНОВСКА РОСТОВСКОЙ ОБЛАСТИ РЕЛИГИОЗНОЙ ОРГАНИЗАЦИИ "ВОЛГОДОНСКАЯ ЕПАРХИЯ РУССКОЙ ПРАВОСЛАВНОЙ ЦЕРКВИ (МОСКОВСКИЙ ПАТРИАРХАТ)"</t>
  </si>
  <si>
    <t>347250, Ростовская область, Константиновский район, город Константиновск, улица Овчарова, 4</t>
  </si>
  <si>
    <t>1116100000554 </t>
  </si>
  <si>
    <t>6116007341 </t>
  </si>
  <si>
    <t>МУНИЦИПАЛЬНОЕ БЮДЖЕТНОЕ ДОШКОЛЬНОЕ ОБРАЗОВАТЕЛЬНОЕ УЧРЕЖДЕНИЕ ДЕТСКИЙ САД № 6 "КОЛОСОК"</t>
  </si>
  <si>
    <t>347264, Ростовская область, Константиновский р-н, х Нижнекалинов, Набережная ул., д. 19</t>
  </si>
  <si>
    <t>1026101122530 </t>
  </si>
  <si>
    <t>МУНИЦИПАЛЬНОЕ БЮДЖЕТНОЕ ДОШКОЛЬНОЕ ОБРАЗОВАТЕЛЬНОЕ УЧРЕЖДЕНИЕ ДЕТСКИЙ САД № 13 "КОЛОБОК"</t>
  </si>
  <si>
    <t>347270, Ростовская область, Константиновский р-н, х Камышный, Новая ул, двлд.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</si>
  <si>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5 "УЛЫБКА"</t>
  </si>
  <si>
    <t>347250, Ростовская область, Константиновский р-н, г. Константиновск, Комсомольская ул., д.136</t>
  </si>
  <si>
    <t>1026101123509 </t>
  </si>
  <si>
    <t>6116007937 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</si>
  <si>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РАЗВИТИЮ ДЕТЕЙ № 12 "СКАЗКА"</t>
  </si>
  <si>
    <t>347277, Ростовская область, Константиновский р-н, х Гапкин, Центральная ул., д. 40 к. 1</t>
  </si>
  <si>
    <t>1076116000366 </t>
  </si>
  <si>
    <t>6116009892 </t>
  </si>
  <si>
    <t>МУНИЦИПАЛЬНОЕ БЮДЖЕТНОЕ ОБЩЕОБРАЗОВАТЕЛЬНОЕ УЧРЕЖДЕНИЕ "СТЫЧНОВСКАЯ СРЕДНЯЯ ОБЩЕОБРАЗОВАТЕЛЬНАЯ ШКОЛА"</t>
  </si>
  <si>
    <t>347276, Ростовская область, Константиновский р-н, п Стычновский, Лесная ул., д.2</t>
  </si>
  <si>
    <t>1026101123223 </t>
  </si>
  <si>
    <t>6116007849 </t>
  </si>
  <si>
    <t>МУНИЦИПАЛЬНОЕ БЮДЖЕТНОЕ ОБЩЕОБРАЗОВАТЕЛЬНОЕ УЧРЕЖДЕНИЕ "ВЕРХНЕПОТАПОВСКАЯ СРЕДНЯЯ ОБЩЕОБРАЗОВАТЕЛЬНАЯ ШКОЛА"</t>
  </si>
  <si>
    <t>347279, Ростовская область, Константиновский р-н, х Верхнепотапов, Школьная ул., д. 24</t>
  </si>
  <si>
    <t>1026101123597 </t>
  </si>
  <si>
    <t>6116009596 </t>
  </si>
  <si>
    <t>Филиал МБОУ "Верхнепотаповская СОШ", х Базки</t>
  </si>
  <si>
    <t>347263, Ростовская область, Константиновский р-н, х Базки, ул. Пушкина, д.3</t>
  </si>
  <si>
    <t>6116006796 </t>
  </si>
  <si>
    <t>МУНИЦИПАЛЬНОЕ БЮДЖЕТНОЕ ОБЩЕОБРАЗОВАТЕЛЬНОЕ УЧРЕЖДЕНИЕ "СРЕДНЯЯ ОБЩЕОБРАЗОВАТЕЛЬНАЯ ШКОЛА №2"</t>
  </si>
  <si>
    <t>347251, Ростовская область, Константиновский р-н, г Константиновск, ул Рылеева, двлд. 59</t>
  </si>
  <si>
    <t>1026101122574 </t>
  </si>
  <si>
    <t>6116006891 </t>
  </si>
  <si>
    <t>Филиал МБОУ "Верхнепотаповская СОШ", х Почтовый</t>
  </si>
  <si>
    <t>347263, Ростовская область, Константиновский р-н, х Почтовый, Центральная ул., д.1</t>
  </si>
  <si>
    <t>Филиал МБОУ СОШ №2, х Крюков</t>
  </si>
  <si>
    <t>347265, Ростовская область, Константиновский р-н, х Крюков, Школьная ул., д.6</t>
  </si>
  <si>
    <t>6116006764 </t>
  </si>
  <si>
    <t>МУНИЦИПАЛЬНОЕ БЮДЖЕТНОЕ ОБЩЕОБРАЗОВАТЕЛЬНОЕ УЧРЕЖДЕНИЕ "ГАПКИНСКАЯ СРЕДНЯЯ ОБЩЕОБРАЗОВАТЕЛЬНАЯ ШКОЛА"</t>
  </si>
  <si>
    <t>347277, Ростовская область, Константиновский р-н, х Гапкин, Центральная ул., д. 40</t>
  </si>
  <si>
    <t>1026101123212 </t>
  </si>
  <si>
    <t>Филиал МБОУ "Николаевская СОШ", х Белянский</t>
  </si>
  <si>
    <t>347274, Ростовская область, Константиновский р-н, х Белянский, Центральная ул., д.12</t>
  </si>
  <si>
    <t>МУНИЦИПАЛЬНОЕ БЮДЖЕТНОЕ ДОШКОЛЬНОЕ ОБРАЗОВАТЕЛЬНОЕ УЧРЕЖДЕНИЕ ЦЕНТР РАЗВИТИЯ РЕБЕНКА ДЕТСКИЙ САД № 4 «ЗОЛОТОЙ КЛЮЧИК»</t>
  </si>
  <si>
    <t>347250, Ростовская область, Константиновский р-н, г. Константиновск, ул. Баумана д. 198</t>
  </si>
  <si>
    <t>1166196088630 </t>
  </si>
  <si>
    <t>6116006098 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</si>
  <si>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8 "ВИНОГРАДИНКА"</t>
  </si>
  <si>
    <t>347272, Ростовская область, Константиновский р-н,х. Ведерников, пер. 3-и, д 8</t>
  </si>
  <si>
    <t>1026101122739 </t>
  </si>
  <si>
    <t>6116007006 </t>
  </si>
  <si>
    <t>МУНИЦИПАЛЬНОЕ БЮДЖЕТНОЕ ДОШКОЛЬНОЕ ОБРАЗОВАТЕЛЬНОЕ УЧРЕЖДЕНИЕ ДЕТСКИЙ САД КОМБИНИРОВАННОГО ВИДА № 14 "ТЕРЕМОК"</t>
  </si>
  <si>
    <t>347262, Ростовская область, Константиновский р-н, г Константиновск, Карташева 174</t>
  </si>
  <si>
    <t>1076116000300 </t>
  </si>
  <si>
    <t>6116010778 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</si>
  <si>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11 "БЕРЕЗКА"</t>
  </si>
  <si>
    <t>347272, Ростовская область, Константиновский р-н, ст-ца Николаевская, Центральная ул., д.35</t>
  </si>
  <si>
    <t>6116007486 </t>
  </si>
  <si>
    <t>МУНИЦИПАЛЬНОЕ БЮДЖЕТНОЕ УЧРЕЖДЕНИЕ НИЖНЕЖУРАВСКИЙ СЕЛЬСКИЙ ДОМ КУЛЬТУРЫ</t>
  </si>
  <si>
    <t>347262, Ростовская область, Константиновский р-н, х Нижнежуравский, Журавлиная ул., д. 10 к. а</t>
  </si>
  <si>
    <t>1076116000377 </t>
  </si>
  <si>
    <t>6116009500 </t>
  </si>
  <si>
    <t>Филиал МБУ Нижнежуравский СДК, х Авилов</t>
  </si>
  <si>
    <t>347262, Ростовская область, Константиновский р-н, х Авилов, Садовая ул., д.41</t>
  </si>
  <si>
    <t>1056116000753 </t>
  </si>
  <si>
    <t>МУНИЦИПАЛЬНОЕ БЮДЖЕТНОЕ УЧРЕЖДЕНИЕ КУЛЬТУРЫ "ГАПКИНСКИЙ СЕЛЬСКИЙ ДОМ КУЛЬТУРЫ"</t>
  </si>
  <si>
    <t>347277, Ростовская область, Константиновский р-н, х Гапкин, Центральная ул., д.42</t>
  </si>
  <si>
    <t>1056116001809 </t>
  </si>
  <si>
    <t>6116009589 </t>
  </si>
  <si>
    <t>МУНИЦИПАЛЬНОЕ БЮДЖЕТНОЕ ДОШКОЛЬНОЕ ОБРАЗОВАТЕЛЬНОЕ УЧРЕЖДЕНИЕ ДЕТСКИЙ САД № 10 "СВЕТЛЯЧОК"</t>
  </si>
  <si>
    <t>347268, Ростовская область, Константиновский р-н, х Хрящевский, Бульварная ул., д. 20</t>
  </si>
  <si>
    <t>6116008634 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</si>
  <si>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"ЛАДУШКИ"</t>
  </si>
  <si>
    <t>347250, Ростовская область, Константиновский р-н, г. Константиновск, ул. Баумана, д.108"а"</t>
  </si>
  <si>
    <t>6116008761 </t>
  </si>
  <si>
    <t>Филиал МБУК "Гапкинский СДК", х Савельев</t>
  </si>
  <si>
    <t xml:space="preserve"> 347277, Ростовская область, Константиновский р-н, х Савельев, Фестивальная ул., д.13</t>
  </si>
  <si>
    <t>МУНИЦИПАЛЬНОЕ БЮДЖЕТНОЕ УЧРЕЖДЕНИЕ "НИКОЛАЕВСКИЙ СЕЛЬСКИЙ ДОМ КУЛЬТУРЫ"</t>
  </si>
  <si>
    <t>347272, Ростовская область, Константиновский р-н, ст-ца Николаевская, Центральная ул., д.25</t>
  </si>
  <si>
    <t>МУНИЦИПАЛЬНОЕ БЮДЖЕТНОЕ УЧРЕЖДЕНИЕ "ЦЕНТР СОЦИАЛЬНОГО ОБСЛУЖИВАНИЯ ГРАЖДАН ПОЖИЛОГО ВОЗРАСТА И ИНВАЛИДОВ"</t>
  </si>
  <si>
    <t>347250, Ростовская область, Константиновский р-н, г. Константиновск, ул. Фрунзе, д. 98а</t>
  </si>
  <si>
    <t>на территории Цимлянского района (район, город)</t>
  </si>
  <si>
    <t>Цимлянский район</t>
  </si>
  <si>
    <t>ООО «Абсолют» турбаза «Чайка», корпус №1</t>
  </si>
  <si>
    <t>Ростовская область, г. Цимлянск, ул. Боевой Славы, 1</t>
  </si>
  <si>
    <t>ОНД и ПР по Цимлянскому району</t>
  </si>
  <si>
    <t>ООО «Абсолют» турбаза «Чайка», корпус №2</t>
  </si>
  <si>
    <t>ГБУ РО «ЦРБ» в Цимлянском районе (Маркинская врачебная амбулатория)</t>
  </si>
  <si>
    <t>Ростовская область, Цимлянский район, ст. Маркинская, ул. 40 Лет Победы, 19</t>
  </si>
  <si>
    <t>1026101716200</t>
  </si>
  <si>
    <t>6137001140</t>
  </si>
  <si>
    <t>ГБУ РО «ЦРБ» в Цимлянском районе (Красноярская врачебная амбулатория)</t>
  </si>
  <si>
    <t>Ростовская область, Цимлянский район, ст. Красноярская, ул. Победы, 112</t>
  </si>
  <si>
    <t>ГБУ РО «ЦРБ» в Цимлянском районе (Здание стоматологического отделения)</t>
  </si>
  <si>
    <t>Ростовская область, г. Цимлянск, ул. Ленина, 22/21</t>
  </si>
  <si>
    <t>ГБУ РО «ЦРБ» в Цимлянском районе (Главный лечебный корпус)</t>
  </si>
  <si>
    <t>Ростовская область, г. Цимлянск, ул. Карла Маркса, 15</t>
  </si>
  <si>
    <t>ГБУ РО «ЦРБ» в Цимлянском районе (Здание поликлиник)</t>
  </si>
  <si>
    <t>Ростовская область, г. Цимлянск, ул. Карла Маркса, 20</t>
  </si>
  <si>
    <t>ГБУ РО «ЦРБ» в Цимлянском районе (Новоцимлянская участкова больница)</t>
  </si>
  <si>
    <t>Ростовская область, Цимлянский район, х. Богатырев, ул. Тихая, 5</t>
  </si>
  <si>
    <t>ГБУ РО «ЦРБ» в Цимлянском районе (Здание хирургического отделения, отделения анестезиологии и реаниматологии)</t>
  </si>
  <si>
    <t>ГБУ РО «ЦРБ» в Цимлянском районе (Калининская врачебная амбулатория)</t>
  </si>
  <si>
    <t>Ростовская область, Цимлянский район, ст. Калининская, ул. Центральная, 46</t>
  </si>
  <si>
    <t>ГБУ РО «ЦРБ» в Цимлянском районе (Лозновская врачебная амбулатория)</t>
  </si>
  <si>
    <t>Ростовская область, Цимлянский район, х. Лозной, ул. Аббясева, 90</t>
  </si>
  <si>
    <t>ГБУ РО «ЦРБ» в Цимлянском районе (Здание отделения скорой медицинской помощи)</t>
  </si>
  <si>
    <t>ГБУ СОН РО "Социально-реабилитационный центр для несовершеннолетних Цимлянского района"</t>
  </si>
  <si>
    <t>Ростовская область, г. Цимлянск, ул. Гришина, 20</t>
  </si>
  <si>
    <t>МБУ «Центр социального обслуживания граждан пожилого возраста и инвалидов» Цимлянского района</t>
  </si>
  <si>
    <t>Ростовская область, Цимлянский район, х. Паршиков, ул. Мира, 4</t>
  </si>
  <si>
    <t>Местная православная религиозная организация Приход Святого великомученика и целителя Пантелеимона</t>
  </si>
  <si>
    <t>Ростовская лбласть, г. Цимлянск, ул. Гришина, 20</t>
  </si>
  <si>
    <t xml:space="preserve">ОБЩЕСТВЕННАЯ И РЕЛИГИОЗНАЯ ОРГАНИЗАЦИЯ СВЯТО-НИКОЛЬСКИЙ ПРИХОД РОСТОВСКОЙ ЕПАРХИИ </t>
  </si>
  <si>
    <t>Ростовская область, г. Цимлянск, ул. Маяковского, 2а</t>
  </si>
  <si>
    <t>Муниципальное бюджетное учреждение культуры Цимлянского района Маркинского сельского поселения "Центральный Дом Культуры"</t>
  </si>
  <si>
    <t>Ростовская область, Цимлянский район, ст. Маркинская, ул. Ленина, 5</t>
  </si>
  <si>
    <t>Муниципальное бюджетное учреждение культуры Цимлянского района Лозновского сельского поселения "Центральный Дом Культуры"</t>
  </si>
  <si>
    <t>Ростовская область, Цимлянский район, х. Лозной, ул. Советская, 73</t>
  </si>
  <si>
    <t>Муниципальное бюджетное учреждение культуры Цимлянского района Красноярского сельского поселения "Центральный Дом Культуры"</t>
  </si>
  <si>
    <t>Ростовская область, Цимлянский район, ст. Красноярская, ул. Победы, 99</t>
  </si>
  <si>
    <t>Муниципальное бюджетное учреждение культуры Цимлянского района Калининского сельского поселения "Центральный Дом Культуры"</t>
  </si>
  <si>
    <t>Ростовская область, Цимлянский район, ст. Калининская, пер. Театральный, 3</t>
  </si>
  <si>
    <t>Муниципальное бюджетное учреждение культуры Цимлянского района Новоцимлянского сельского поселения "Центральный Дом Культуры"</t>
  </si>
  <si>
    <t>Ростовская область, Цимлянский район, ст. Новоцимлянская, ул. Мира, 36</t>
  </si>
  <si>
    <t>Муниципальное бюджетное учреждение культуры "Цимлянский городской досуговый центр "Комсомолец"</t>
  </si>
  <si>
    <t>Ростовская область, г. Цимлянск, ул. Советская, 35/27</t>
  </si>
  <si>
    <t>Муниципальное бюджетное общеобразовательное учреждение Лозновская основная общеобразовательная школа Цимлянского района</t>
  </si>
  <si>
    <t>Ростовская область, Цимлянский район, ст. Лозновская, пер. Школьный, 6</t>
  </si>
  <si>
    <t>дистанционное</t>
  </si>
  <si>
    <t>Муниципальное бюджетное общеобразовательное учреждение Паршиковская средняя общеобразовательная школа Цимлянского района</t>
  </si>
  <si>
    <t>Ростовская область, Цимлянский район, х. Паршиков, ул. Мира, 2</t>
  </si>
  <si>
    <t>Муниципальное бюджетное общеобразовательное учреждение Калининская средняя общеобразовательная школа Цимлнского района</t>
  </si>
  <si>
    <t>Ростовская область, Цимлянский район, ст. Калининская, ул. Центральная, 66</t>
  </si>
  <si>
    <t>Терновской филиал Муниципального бюджетного общеобразовательного учреждения Калининской средней общеобразовательной школы Цимлянского района</t>
  </si>
  <si>
    <t>Ростовская область, Цимлянский район, ст. Терновская, ул. Школьная, 27</t>
  </si>
  <si>
    <t>Муниципальное бюджетное общеобразовательное учреждение Хорошевская основная общеобразовательная школа Цимлянского района</t>
  </si>
  <si>
    <t>Ростовская область, Цимлянский район ст. Хорошевская, пер. Школьный, 1</t>
  </si>
  <si>
    <t>Муниципальное бюджетное общеобразовательное учреждение Антоновская основная общеобразовательная школа Цимлянского района</t>
  </si>
  <si>
    <t>Ростовская область, Цимлянский район, х. Антонов, ул. Центральная, 18</t>
  </si>
  <si>
    <t>Муниципальное бюджетное общеобразовательное учреждение Новоцимлянская средняя общеобразовательная школа Цимлянского района</t>
  </si>
  <si>
    <t>Ростовская область, Цимлянский район, ст. Новоцимлянская, ул. Мира, 46</t>
  </si>
  <si>
    <t>Муниципальное бюджетное общеобразовательное учреждение Саркеловская средняя общеобразовательная школа Цимлнского района</t>
  </si>
  <si>
    <t>Ростовская область, Цимлянский район, пос. Саркел, ул. Винзаводская, 1</t>
  </si>
  <si>
    <t>Муниципальное бюджетное общеобразовательное учреждение Дубравенская основная общеобразовательная школа Цимлянского района</t>
  </si>
  <si>
    <t>Ростовская область, Цимлянский район, п. Дубравный, ул. Дальняя, 2.</t>
  </si>
  <si>
    <t>Муниципальное бюджетное общеобразовательное учреждение  Лозновская средняя общеобразовательная школа им. Т.А. Аббясева Цимлянского района</t>
  </si>
  <si>
    <t>Ростовская область, Цимлянский район, х. Лозной, ул. Аббясева, 92</t>
  </si>
  <si>
    <t>Муниципальное бюджетное общеобразовательное учреждение  Красноярская средняя общеобразовательная школа Цимлянского района</t>
  </si>
  <si>
    <t>Ростовская область, Цимлянский район, ст. Красноярская, ул. Победы, 93</t>
  </si>
  <si>
    <t>Муниципальное бюджетное общеобразовательное учреждение  Маркинская средняя общеобразовательная школа Цимлянского района</t>
  </si>
  <si>
    <t>Ростовская область, Цимлянский район, ст. Маркинская, ул. 40 лет Победы, 6</t>
  </si>
  <si>
    <t>Муниципальное бюджетное общеобразовательное учреждение  Камышевская средняя "Казачья" общеобразовательная школа Цимлянского района</t>
  </si>
  <si>
    <t>Ростовская область, Цимлянский район, ст. Камышевская, ул. Победы, 18</t>
  </si>
  <si>
    <t>Муниципальное бюджетное общеобразовательное учреждение  Камышевская средняя "Казачья" общеобразовательная школа Цимлянского района  (Здание начальных классов)</t>
  </si>
  <si>
    <t>Муниципальное бюджетное общеобразовательное учреждение Лицей №1 г. Цимлянска</t>
  </si>
  <si>
    <t>Ростовская область, г. Цимлянск, ул. Гришина, 2</t>
  </si>
  <si>
    <t>Муниципальное бюджетное общеобразовательное учреждение средняя общеобразовательная школа №3 г. Цимлянска</t>
  </si>
  <si>
    <t>Ростовская область, г. Цимлянск, ул. Свердлова, 112</t>
  </si>
  <si>
    <t>Муниципальное бюджетное общеобразовательное учреждение средняя общеобразовательная школа №2 г. Цимлянска</t>
  </si>
  <si>
    <t>Ростовская область, г. Цимлянск, ул. Ленина, 44</t>
  </si>
  <si>
    <t xml:space="preserve">Цимлянский филиал Государственного бюджетного учреждения Ростовской области «Областной клинический центр физиопульмонологии» (Здание легочно-хирургического отделения, лит. А)
</t>
  </si>
  <si>
    <t>Ростовская область, г. Цимлянск, ул. Свердлова, 80</t>
  </si>
  <si>
    <t xml:space="preserve">Цимлянский филиал Государственного бюджетного учреждения Ростовской области «Областной клинический центр физиопульмонологии» (Здание костно-суставного отделения, лит. Е)
</t>
  </si>
  <si>
    <t xml:space="preserve">Цимлянский филиал Государственного бюджетного учреждения Ростовской области «Областной клинический центр физиопульмонологии» (Здание легочного туберкулеза, лит. Г)
</t>
  </si>
  <si>
    <t>ООО «Племагрофирма «Андреевская» - элеватор (здание)</t>
  </si>
  <si>
    <t>Ростовская область, Цимлянский район,х. Железнодорожный, 0,2 км. северо-восточнее</t>
  </si>
  <si>
    <t>ООО «Племагрофирма «Андреевская» - элеватор (котельная)</t>
  </si>
  <si>
    <t>ООО «Племагрофирма «Андреевская» - элеватор (Зерносклад)</t>
  </si>
  <si>
    <t>ООО «Племагрофирма «Андреевская» - элеватор (Зерноток)</t>
  </si>
  <si>
    <t>ООО «Племагрофирма «Андреевская» - элеватор (здание башни)</t>
  </si>
  <si>
    <t>ООО «Племагрофирма «Андреевская» - элеватор (Административное)</t>
  </si>
  <si>
    <t>ООО «Племагрофирма «Андреевская» - элеватор (Весовая)</t>
  </si>
  <si>
    <t>ООО «Племагрофирма «Андреевская» - элеватор (сушилка)</t>
  </si>
  <si>
    <t>ООО «Племагрофирма «Андреевская» - элеватор (гараж)</t>
  </si>
  <si>
    <t>ООО «Племагрофирма «Андреевская» - элеватор (здание электроцеха)</t>
  </si>
  <si>
    <t>ООО «Племагрофирма «Андреевская» - элеватор (здание элеватора)</t>
  </si>
  <si>
    <t>Муниципальное бюджетное дошкольное образовательное учреждение детский сад "Сказка" г. Цимлянска</t>
  </si>
  <si>
    <t>Ростовская область, г. Цимлянск, ул. Донская, 33</t>
  </si>
  <si>
    <t>Муниципальное бюджетное дошкольное образовательное учреждение детский сад "Ивушка" г. Цимлянска</t>
  </si>
  <si>
    <t>Ростовская область, г. Цимлянск, ул. Ленина, 53</t>
  </si>
  <si>
    <t>Муниципальное бюджетное дошкольное образовательное учреждение детский сад "Радость" г. Цимлянска</t>
  </si>
  <si>
    <t>Ростовская область, г. Цимлянск, пер. Школьный, 4</t>
  </si>
  <si>
    <t>Муниципальное бюджетное дошкольное образовательное учреждение детский сад "Светлячок" г. Цимлянска</t>
  </si>
  <si>
    <t>Ростовская область, г. Цимлянск, ул. Советская, 12</t>
  </si>
  <si>
    <t>Муниципальное бюджетное дошкольное образовательное учреждение детский сад "Теремок" г. Цимлянска</t>
  </si>
  <si>
    <t>Ростовская область, г. Цимлянск, ул. Донская, 37/10</t>
  </si>
  <si>
    <t>Муниципальное бюджетное дошкольное образовательное учреждение детский сад "Алые паруса" г. Цимлянска</t>
  </si>
  <si>
    <t>Ростовская область, г. Цимлянск, ул. Ленина, 123 Б</t>
  </si>
  <si>
    <t>Муниципальное бюджетное дошкольное образовательное учреждение детский сад "Росинка" п. Саркел Цимлянского района</t>
  </si>
  <si>
    <t>Ростовская область, Цимлянский район, п. Саркел, пер. Клубный, 5</t>
  </si>
  <si>
    <t>Муниципальное бюджетное дошкольное образовательное учреждение детский сад "Казачок" х. Лозной Цимлянского района</t>
  </si>
  <si>
    <t>Ростовская область, Цимлянский район, х. Лозной, ул. Аббясева, 69</t>
  </si>
  <si>
    <t>Муниципальное бюджетное дошкольное образовательное учреждение детский сад "Гнездышко" ст. Камышевской Цимлянского района</t>
  </si>
  <si>
    <t>Ростовская область, Цимлянский район, ст. Камышевская, ул. Бакреневская, 16</t>
  </si>
  <si>
    <t>Муниципальное бюджетное дошкольное образовательное учреждение детский сад "Ёлочка" п. Дубравного Цимлянского района</t>
  </si>
  <si>
    <t>Ростовская область, Цимлянский район, п. Дубравный, ул. Садовая, 8</t>
  </si>
  <si>
    <t>Муниципальное бюджетное дошкольное образовательное учреждение детский сад "Колобок" ст. Маркинской Цимлянского района</t>
  </si>
  <si>
    <t>Ростовская область, Цимлянский район, ст. Маркинская, ул. 40 лет Победы, 6 А</t>
  </si>
  <si>
    <t>Муниципальное бюджетное дошкольное образовательное учреждение детский сад "Вишенка" х. Крутого Цимлянского района</t>
  </si>
  <si>
    <t>Ростовская область, Цимлянский район, х. Крутой, ул. Степная, 34</t>
  </si>
  <si>
    <t>Муниципальное бюджетное дошкольное образовательное учреждение детский сад "Одуванчик" х. Паршикова Цимлянского района</t>
  </si>
  <si>
    <t>Ростовская область, Цимлянский район, х. Паршиков, ул. Цветочная, 1</t>
  </si>
  <si>
    <t>Муниципальное бюджетное дошкольное образовательное учреждение детский сад "Ручеёк" ст. Новоцимлянской Цимлянского района</t>
  </si>
  <si>
    <t>Ростовская область, Цимлянский район, ст. Новоцимлянская, ул. Мира, 64</t>
  </si>
  <si>
    <t>Муниципальное бюджетное дошкольное образовательное учреждение детский сад "Улыбка" ст. Лозновской Цимлянского района</t>
  </si>
  <si>
    <t>Муниципальное бюджетное дошкольное образовательное учреждение детский сад "Ласточка" ст. Хорошевской Цимлянского района</t>
  </si>
  <si>
    <t>Ростовская область, Цимлянский район, ст. Хорошевская, ул. Приморская, 27</t>
  </si>
  <si>
    <t>Муниципальное бюджетное дошкольное образовательное учреждение детский сад "Колосок" ст. Красноярской Цимлянского района</t>
  </si>
  <si>
    <t>Ростовская область, Цимлянский район, ст. Красноярская, ул. Победы, 93 а</t>
  </si>
  <si>
    <t>Муниципальное бюджетное дошкольное образовательное учреждение детский сад "Красная Шапочка" ст. Калининской Цимлянского района</t>
  </si>
  <si>
    <t>Ростовская область, Цимлянский район, ст. Калининская, ул. Молодежная, 44</t>
  </si>
  <si>
    <t>Муниципальное бюджетное дошкольное образовательное учреждение детский сад "Ветерок" ст. Терновской Цимлянского района</t>
  </si>
  <si>
    <t>Ростовская область, Цимлянский район, ст. Терновская, ул. Школьная, 35</t>
  </si>
  <si>
    <t>Муниципальное бюджетное дошкольное образовательное учреждение детский сад "Аленушка" х. Богатырева Цимлянского района</t>
  </si>
  <si>
    <t>Ростовская область, Цимлянский район, х. Богатырев, ул. Степная, 13</t>
  </si>
  <si>
    <t>Муниципальное бюджетное дошкольное образовательное учреждение детский сад "Ягодка" п. Сосенки Цимлянского района</t>
  </si>
  <si>
    <t>Ростовская область, Цимлянский район, п. Сосенки, ул. Юбилейная, 2</t>
  </si>
  <si>
    <t>Муниципальное бюджетное дошкольное образовательное учреждение детский сад "Золотая рыбка" г. Цимлянска</t>
  </si>
  <si>
    <t>Ростовская область, г. Цимлянск, ул. Октябрьская, 39</t>
  </si>
  <si>
    <t>Муниципальное бюджетное дошкольное образовательное учреждение детский сад "Ромашка" х. Железнодорожного Цимлянского района</t>
  </si>
  <si>
    <t>Ростовская область, Цимлянский район, х. Железнодорожный, ул. Садовая, 5</t>
  </si>
  <si>
    <t>Муниципальное бюджетное дошкольное образовательное учреждение детский сад "Кораблик" ст. Кумшацкая Цимлянского района</t>
  </si>
  <si>
    <t>Ростовская область, Цимлянский район, ст. Кумшацкая, ул. Молодежная, 18</t>
  </si>
  <si>
    <t>Муниципальное бюджетное дошкольное образовательное учреждение детский сад "Журавлик" х. Антонов Цимлянского района</t>
  </si>
  <si>
    <t>Ростовская область, Цимлянский район, х. Антонов, ул. Центральная, 22</t>
  </si>
  <si>
    <t>Дошкольное образовательное учреждение детский сад «Солнышко» - АО «ЦСМЗ»</t>
  </si>
  <si>
    <t>Ростовская область, г. Цимлянск, ул. Гришина, 24</t>
  </si>
  <si>
    <t>Государственное бюджетное общеобразовательное учреждение Ростовской области "Цимлянская школа-интернат" (учебный корпус)</t>
  </si>
  <si>
    <t>Ростовская область, г. Цимлянск, ул. К. Маркса, 10</t>
  </si>
  <si>
    <t>Черкасский филиал Муниципального бюджетного общеобразовательного учреждения Маркинской средней общеобразовательной школы Цимлянского района</t>
  </si>
  <si>
    <t>Ростовская область, Цимлянский район, х. Черкасский, ул. Школьная, 1</t>
  </si>
  <si>
    <t>Железнодорожненский филиал Муниципального бюджетного общеобразовательного учреждения Маркинской средней общеобразовательной школы Цимлянского района</t>
  </si>
  <si>
    <t>Ростовская область, Цимлянский район, х. Железнодорожный, ул. Школьная, 11</t>
  </si>
  <si>
    <t>Муниципальное бюджетное учреждение дополнительного образования "Центр внешкольной работы" Цимлянского района</t>
  </si>
  <si>
    <t>Ростовская область, г. Цимлянск, ул. Советская, 50</t>
  </si>
  <si>
    <t>Муниципальное бюджетное  учреждение дополнительного образования Детская юношеская спортивная школа</t>
  </si>
  <si>
    <t>Ростовская область, г. Цимлянск, ул. Московская, 63</t>
  </si>
  <si>
    <t>Государственное образовательное учреждение  Ростовской области дополнительного образования детей"Специализированная детско-юношеская спортивная школа олимпийского резерва № 29"</t>
  </si>
  <si>
    <t>Ростовская область, г. Цимлянск, ул. Советская, 41</t>
  </si>
  <si>
    <t>Муниципальное бюджетное учреждение дополнительного образования Цимлянского района "Детская школа искусств"</t>
  </si>
  <si>
    <t>Ростовская область, г. Цимлянск, ул. Советская, 44</t>
  </si>
  <si>
    <t>УНД и ПР</t>
  </si>
  <si>
    <t>Ростовская область, г. Цимлянск, ул. Советская, 11</t>
  </si>
  <si>
    <t>Ростовская область, Цимлянский район, ст. Красноярская, ул. Победы, 106</t>
  </si>
  <si>
    <t>Муниципальное бюджетное общеобразовательное учреждение -вечерняя (сменная) общеобразовательная школа г. Цимлянска</t>
  </si>
  <si>
    <t>Общество с ограниченной ответственностью  «Нафта»</t>
  </si>
  <si>
    <t>Ростовская область, г. Цимлянск, ул. Московская, 79а</t>
  </si>
  <si>
    <t>Ростовская область, г. Цимлянск, ул. Советская, 58а</t>
  </si>
  <si>
    <t>Ростовская область, Цимлянский район, ст. Красноярская, ул. Победы, 104 а</t>
  </si>
  <si>
    <t>Ростовская область, Цимлянский район, п. Дубравный, ул. Центральная, 10</t>
  </si>
  <si>
    <t>Акционерное общество "РН-Ростовнефтепродукт", АЗК №81</t>
  </si>
  <si>
    <t>Ростовская область, Цимлянский район, ст. Красноярская, ул. Победы, 116 Б</t>
  </si>
  <si>
    <t>АГЗС №1/16 ООО «Новатэк-АЗК»</t>
  </si>
  <si>
    <t>Ростовская область, г. Цимлянск, ул. Буденного, 1-б</t>
  </si>
  <si>
    <t>ИП Михайлюк Оксана Александровна</t>
  </si>
  <si>
    <t>Ростовская область, гЦимлянский район, ст. Камышевская, ул. Казачья, 21</t>
  </si>
  <si>
    <t>ИП Кузнецова Юлия Сергеевна</t>
  </si>
  <si>
    <t>Ростовская область, Цимлянский район, х. Богатырев, ул. Тихая, 2</t>
  </si>
  <si>
    <t>ООО "Донэнерго Тепловые сети" Цимлянский район тепловых сетей (Котельная №3)</t>
  </si>
  <si>
    <t>Ростовская область, г. Цимлянск, ул. Энгельса, 20а</t>
  </si>
  <si>
    <t>ООО "Донэнерго Тепловые сети" Цимлянский район тепловых сетей (Котельная №4)</t>
  </si>
  <si>
    <t>Ростовская область, Цимлянский район, п. Сосенки , ул. Юбилейная, 2а</t>
  </si>
  <si>
    <t>ООО "Донэнерго Тепловые сети" Цимлянский район тепловых сетей (Котельная №2)</t>
  </si>
  <si>
    <t>Ростовская область, г. Цимлянск, ул. Московская, 61 а</t>
  </si>
  <si>
    <t>ООО "Донэнерго Тепловые сети" Цимлянский район тепловых сетей (Котельная №1)</t>
  </si>
  <si>
    <t>Ростовская область, г. Цимлянск, ул. Чехова, 14б</t>
  </si>
  <si>
    <t>ООО "Донэнерго Тепловые сети" Цимлянский район тепловых сетей (Котельная №5)</t>
  </si>
  <si>
    <t>Ростовская область, г. Цимлянск, ул. Свердлова, 112 а</t>
  </si>
  <si>
    <t>ООО "Донэнерго Тепловые сети" Цимлянский район тепловых сетей (Котельная №8)</t>
  </si>
  <si>
    <t>Ростовская область, Цимлянский район, х. Лозной, ул. Аббясева, 92 а</t>
  </si>
  <si>
    <t>ООО "Донэнерго Тепловые сети" Цимлянский район тепловых сетей (Котельная №7)</t>
  </si>
  <si>
    <t>Ростовская область, Цимлянский район, ст Красноярская, ул. Победы, 106 б</t>
  </si>
  <si>
    <t>ООО "Донэнерго Тепловые сети" Цимлянский район тепловых сетей (Котельная №6)</t>
  </si>
  <si>
    <t>Ростовская область, Цимлянский район, п. Саркел, ул. Социалистическая, 2а</t>
  </si>
  <si>
    <t>ООО "Донэнерго Тепловые сети" Цимлянский район тепловых сетей (Котельная №15)</t>
  </si>
  <si>
    <t>Ростовская область, Цимлянский район, ст. Калининская, ул. Молодежная, 58 а</t>
  </si>
  <si>
    <t>ООО "Донэнерго Тепловые сети" Цимлянский район тепловых сетей (Котельная №14)</t>
  </si>
  <si>
    <t>Ростовская область, Цимлянский район, х. Антонов, ул. Центральная, 17 а</t>
  </si>
  <si>
    <t>ООО "Донэнерго Тепловые сети" Цимлянский район тепловых сетей (Котельная №13)</t>
  </si>
  <si>
    <t>Ростовская область, г. Цимлянск, ул. Победы, 130</t>
  </si>
  <si>
    <t>ООО "Донэнерго Тепловые сети" Цимлянский район тепловых сетей (Котельная №12)</t>
  </si>
  <si>
    <t>Ростовская область, Цимлянский район, ст. Красноярская, ул. Гагарина 2а</t>
  </si>
  <si>
    <t>ООО "Донэнерго Тепловые сети" Цимлянский район тепловых сетей (Котельная №9)</t>
  </si>
  <si>
    <t>Ростовская область, г. Цимлянск, пер. Школьный, 4в</t>
  </si>
  <si>
    <t>Ростовская область, Цимлянский район, ст. Лозновская, ул. Центральная, 32</t>
  </si>
  <si>
    <t>Ростовская область, Цимлянский район, х. Черкасский, ул. Центральная, 49</t>
  </si>
  <si>
    <t>Ростовская область, Цимлянский район, х. Железнодорожный, ул. Советская, 24</t>
  </si>
  <si>
    <t>Ростовская область, Цимлянский район, ст. Терновская, ул. Центральная, 50</t>
  </si>
  <si>
    <t>Ростовская область, Цимлянский район, х. Антонов, ул. Центральная, 17</t>
  </si>
  <si>
    <t>Муниципальное бюджетное учреждение культуры Цимлянского района Саркеловского сельского поселения "Центральный Дом Культуры"</t>
  </si>
  <si>
    <t>Ростовская область, Цимлянский район, ст. Хорошевская, ул. Центральная, 20</t>
  </si>
  <si>
    <t>Ростовская область, Цимлянский район, х. Карповский, ул. Клубная, 16</t>
  </si>
  <si>
    <t>Ростовская область, Цимлянский район, п. Дубравный, ул. Садовая, 1"а"</t>
  </si>
  <si>
    <t>Аксайский район</t>
  </si>
  <si>
    <t>обл. Ростовская, р-н Аксайский, ст-ца Грушевская, ул. Новочеркасское шоссе, д 2</t>
  </si>
  <si>
    <t>необязатиельный</t>
  </si>
  <si>
    <t>ИП ГРИГОРЯН ТАТЬЯНА МИХАЙЛОВНА</t>
  </si>
  <si>
    <t>обл. Ростовская, р-н Аксайский, х. Маяковского, ул. Заводская, д 2в</t>
  </si>
  <si>
    <t>ГОСУДАРСТВЕННОЕ БЮДЖЕТНОЕ УЧРЕЖДЕНИЕ РОСТОВСКОЙ ОБЛАСТИ "ЦЕНТРАЛЬНАЯ РАЙОННАЯ БОЛЬНИЦА" В АКСАЙСКОМ РАЙОНЕ</t>
  </si>
  <si>
    <t>обл. Ростовская, р-н Аксайский, ст-ца Ольгинская, пер. 8-й, д 16</t>
  </si>
  <si>
    <t>КОРНИЕНКО ЮРИЙ АЛЕКСАНДРОВИЧ</t>
  </si>
  <si>
    <t>обл. Ростовская, р-н Аксайский, п. Дорожный, ул. Широкая, д 36</t>
  </si>
  <si>
    <t>ШПОРТЕНКО ДМИТРИЙ АЛЕКСАНДРОВИЧ</t>
  </si>
  <si>
    <t>обл. Ростовская, р-н Аксайский, х. Маяковского, ул. Заводская, 57</t>
  </si>
  <si>
    <t>Чепурко Григорий Дмитриевич</t>
  </si>
  <si>
    <t>обл. Ростовская, р-н Аксайский, п. Аглос, 750 на восток от автодороги М-4 "Дон"</t>
  </si>
  <si>
    <t>физическое лицо</t>
  </si>
  <si>
    <t>ОБЩЕСТВО С ОГРАНИЧЕННОЙ ОТВЕТСТВЕННОСТЬЮ "ГАЗПРОМ ГАЗОМОТОРНОЕ ТОПЛИВО</t>
  </si>
  <si>
    <t>Ростовская, р-н Аксайский, г. Аксай, пр-кт Аксайский, д 52</t>
  </si>
  <si>
    <t xml:space="preserve"> Сосенков Сергей Викторович</t>
  </si>
  <si>
    <t>Ростовская область, г. Аксай, ул. Дружбы, 7а</t>
  </si>
  <si>
    <t>Ростовская область, г. Аксай, пр-кт Ленина, 28</t>
  </si>
  <si>
    <t>Ростовская область, Аксайский район, ст-ца Старочеркасская, ул. Полевая, 9А</t>
  </si>
  <si>
    <t>Приходько Сергей Сергеевич</t>
  </si>
  <si>
    <t>Ростовская область, Аксайский район, п. Темерницкий, ул. Лесная, 9</t>
  </si>
  <si>
    <t>ИП Шпортенко Дмитрий Александрович</t>
  </si>
  <si>
    <t>Ростовская область, Аксайский район, х. Слава Труда, ул. Дорожная, 2</t>
  </si>
  <si>
    <t>ИП Сосенкова Ирина Александровна</t>
  </si>
  <si>
    <t>Роствоская область, г. Аксай, ул. Курганная, 1В</t>
  </si>
  <si>
    <t>Сорокобаткин Виталий Витальевич</t>
  </si>
  <si>
    <t xml:space="preserve">Ростовская область, г. Аксай, ул. Шевченко, 112/177 </t>
  </si>
  <si>
    <t>арпель</t>
  </si>
  <si>
    <t>ИП Кравцов Виктор Федерович</t>
  </si>
  <si>
    <t>Ростовская область, Аксайский район, 1,5 км на запад от п. Красный</t>
  </si>
  <si>
    <t>ИП Захарчук Анастасия Витальевна</t>
  </si>
  <si>
    <t>Ростовская область, г. Аксай, ул. Заречная, 1Б</t>
  </si>
  <si>
    <t>Ростовская область, Аксайский район, п. Опытный, ул. Западная, 23Б</t>
  </si>
  <si>
    <t>Общество с ограниченной ответственностью "Классик"</t>
  </si>
  <si>
    <t>Ростовская область, Аксайский район, пр-кт Аксайский, 5Б</t>
  </si>
  <si>
    <t>ИП Сергейчик Валентина Александровна</t>
  </si>
  <si>
    <t>Ростовская область, г. Аксай, ул. Западная, 7/1</t>
  </si>
  <si>
    <t>Ростовская область, г. Аксай, пр-кт Аксайский, 32а</t>
  </si>
  <si>
    <t>Муниципальное бюджетное общеобразовательное учреждение Аксайского района средняя общеобразовательная школа п. Янтарный</t>
  </si>
  <si>
    <t>Ростовская область, Аксайский р-н, п. Янтарный, ул. Ландышевая, д. 36/4</t>
  </si>
  <si>
    <t>идвидуальный предпринимаетль Титова Наталья Алексеевна</t>
  </si>
  <si>
    <t>Ростовская обл., г. Аксай, ул. Платова, 6 а</t>
  </si>
  <si>
    <t>МБУДО Центр профориентации и сопровождения профессионального самоопределения учащихся (молодежи) Аксайского района</t>
  </si>
  <si>
    <t>Ростовская обл., г. Аксай, ул. Чапаева, д. 361/1</t>
  </si>
  <si>
    <t xml:space="preserve">среднеий </t>
  </si>
  <si>
    <t xml:space="preserve">муниципальное бюджетное общеобразовательное учреждение Аксайского района средняя общеобразовательная школа №1 ст. Ольгинская </t>
  </si>
  <si>
    <t>Ростовская обл., Аксайский р-н, ст. Ольгинская, ул. Ленина, 78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</si>
  <si>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</si>
  <si>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Ростовская обл., Аксайский р-н, х. Истомино, ул. Истомина, д. 67</t>
  </si>
  <si>
    <t>муниципальное бюджетное общеобразовательное учреждение Аксайского района гимназия №3 им. дважды героя Советского союза Н.Д. Гулаева</t>
  </si>
  <si>
    <t>Ростовская обл., г. Аксай, ул. Чапаева, д. 299</t>
  </si>
  <si>
    <t xml:space="preserve">муниципальное бюджетное общеобразовательное учреждение Аксайского района Лицей №1 г. Аксая </t>
  </si>
  <si>
    <t>Ростовская обл., г.Аксай, пр-кт Ленина, д. 17</t>
  </si>
  <si>
    <t xml:space="preserve">МБУДО АР "Детско-юношеская спортивная школа №1" </t>
  </si>
  <si>
    <t>Ростовская обл, г. Аксай, ул. Маяковского, 12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</si>
  <si>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</si>
  <si>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Ростовская обл., Аксайский р-н, ст. Грушевская, ул. Советская, 191</t>
  </si>
  <si>
    <t>мунипальное бюджетное общеобразовательное учреждение Аксайского района Мишкинская средняя общеобразвоательная школа</t>
  </si>
  <si>
    <t>Ростовская обл., Аксайский р-н, ст. Мишкинская, ул. Просвещения, д. 30А</t>
  </si>
  <si>
    <t>Мунипальное бюджетное общеобразовательное учреждение Аксайского района Александровская основная общеобразовательная школа</t>
  </si>
  <si>
    <t>Ростовская обл., Аксайский р-н, х. Александровка, ул. Студенческая, д. 43</t>
  </si>
  <si>
    <t>Муниципальное бюджетное общеобразовательное учреждение Аксайского района Октябрьская средняя общеобразовательная школа филиал №2</t>
  </si>
  <si>
    <t>Ростовская обл., Аксайский р-н, п. Возрожденный, ул. Школьная, 14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</si>
  <si>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</si>
  <si>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Ростовкая область, Аксайский район, п. Красный, ул. Торговая, 10а</t>
  </si>
  <si>
    <t>мунипальное бюджетное общеобразовательное учреждение Аксайского района Старочеркасская средняя общеобразовательная школа</t>
  </si>
  <si>
    <t>Ростовская обл., Аксайский р-н, ст. Старочеркасска, ул. Гагарина, 1</t>
  </si>
  <si>
    <t>Муниципальное бюджетное общеобразовательное учреждение Аксайского района средняя общеобразовательная школа №1</t>
  </si>
  <si>
    <t>Ростовская обл., г. Аксай, ул. Гулаева, 129</t>
  </si>
  <si>
    <t>спортивная школа МБУ ДО ДЮСШ "Юность" (ростовская обл., г. Аксай, ул. Шевченко, 152)</t>
  </si>
  <si>
    <t>Ростовская обл., г. Аксай, ул. Шевченко, 152</t>
  </si>
  <si>
    <t xml:space="preserve">мунипальное бюджетное общеобразовательное учреждение Аксайского района Октябрьская средняя общеобразовательная школа </t>
  </si>
  <si>
    <t>Ростовская обл., Аксайский р-н, п. Октябрьский, ул. Советская, д. 38</t>
  </si>
  <si>
    <t>Муниципальное бюджетное общеобразовательное учреждение Аксайского района Грушевская средняя общеобразовательная школа</t>
  </si>
  <si>
    <t>Ростовская обл., Аксайский р-н, ст. Грушевская, ул. Школьная, д. 25</t>
  </si>
  <si>
    <t xml:space="preserve">Муниципальное бюджетное общеобразовательное учреждение Аксайского района средняя общеобразовательная школа х. Верхнеподпольный </t>
  </si>
  <si>
    <t>Ростовская обл., Аксайский р-н, х. Верхнеподпольный, ул. Школьная, д. 3</t>
  </si>
  <si>
    <t>Муниципальное бюджетное общеобразовательное учреждение Аксайского района Островская средняя общеобразовательная школа</t>
  </si>
  <si>
    <t>Ростовская обл., Аксайский р-н, х. Островского, ул. Кирова, д. 80А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</si>
  <si>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метматики</t>
  </si>
  <si>
    <t>Ростовская обл., г. Аксай, пр-т Ленина, 17</t>
  </si>
  <si>
    <t>Муниципальное бюджетное общеобразовательное учреждение Аксайского района средняя Рассветовская средняя общеобразовательная школа</t>
  </si>
  <si>
    <t>Ростовская обл., Аксайский р-н, п. Рассвет, ул. Экспериментальная, д. 66А</t>
  </si>
  <si>
    <t>Муниципальное бюджетное общеобразовательное учреждение Аксайского района Дивненская средняя общеобразовательная школа</t>
  </si>
  <si>
    <t>Ростовская обл., Аксайский р-н, п. Дивный, ул. Советская, 22</t>
  </si>
  <si>
    <t>Муниципальное бюджетное общеобразовательное учреждение Аксайского района средняя общеобразовательная школа № 4</t>
  </si>
  <si>
    <t>остовская область, г. Аксай пр-кт. Ленина, 39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</si>
  <si>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</si>
  <si>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Ростовская область, Аксайский район, п. Реконструктор, ул. Ленина, 13</t>
  </si>
  <si>
    <t>Муниципальное бюджетное общеобразовательное учреждение Аксайского района Ленинская средняя общеобразовательная школа</t>
  </si>
  <si>
    <t>Ростовская область, Аксайский район, х. Ленина, ул. Онучкина, 22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</si>
  <si>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</si>
  <si>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Ростовская область, Аксайский район, х. Большой Лог, ул. Советская, 73</t>
  </si>
  <si>
    <t>Муниципальное бюджетное дошкольное образовательное учреждение Аксайского района детский сад   № 1  "Лучик"</t>
  </si>
  <si>
    <t>Ростовская область, Аксайский район , г. Аксай, ул. Садовая, 16а</t>
  </si>
  <si>
    <t>Муниципальное бюджетное дошкольное образовательное учреждение Аксайского района детский сад № 2 "Буратино"</t>
  </si>
  <si>
    <t xml:space="preserve"> Ростовская область, Аксайский район , г. Аксай, ул.Маяковского, 15</t>
  </si>
  <si>
    <t xml:space="preserve">Муниципальное бюджетное дошкольное образовательное учреждение Аксайского района детский сад № 3 "Солнышко"                      </t>
  </si>
  <si>
    <t>Ростовская область, Аксайский район, г. Аксай,  пр. .Ленина, 37-А</t>
  </si>
  <si>
    <t>Муниципальное бюджетное дошкольное образовательное учреждение Аксайского района детский сад № 4 "Калинка"</t>
  </si>
  <si>
    <t>Ростовская область, Аксайский район , г. Аксай, ул. Садовая, 29-а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</si>
  <si>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5  "Журавлик"</t>
  </si>
  <si>
    <t>Ростовская область, Аксайский район, г. Аксай, ул.Революции, д. 60</t>
  </si>
  <si>
    <t>Муниципальное бюджетное дошкольное образовательное учреждение Аксайского района Центр развития ребёнка - детский сад 1 категории № 6 "Теремок"</t>
  </si>
  <si>
    <t>Ростовская область, Аксайский район, г. Аксай, ул.Стекольная, д. № 82</t>
  </si>
  <si>
    <t>Муниципальное бюджетное дошкольное образовательное учреждение Аксайского района детский сад № 7 "Аленький цветочек"</t>
  </si>
  <si>
    <t>Ростовская область, Аксайский район,            п.Элитный, ул.Центральная, 2</t>
  </si>
  <si>
    <t>Муниципальное бюджетное дошкольное образовательное учреждение Аксайского района детский сад общеразвивающего вида  второй категории № 8 "Малыш"</t>
  </si>
  <si>
    <t xml:space="preserve"> Ростовская область, Аксайский район, п. Октябрьский, ул. Ленина, 48</t>
  </si>
  <si>
    <t>Муниципальное бюджетное дошкольное образовательное учреждение Аксайского района Центр развития ребёнка детский сад 1 категории № 9 "Колосок"</t>
  </si>
  <si>
    <t>Ростовская область, Аксайский район, ст. Грушевская, ул. Советская, д.№ 351а</t>
  </si>
  <si>
    <t>1026100662060 </t>
  </si>
  <si>
    <t>Муниципальное бюджетное дошкольное образовательное учреждениеАксайского района детский сад  №10 "Улыбка"</t>
  </si>
  <si>
    <t xml:space="preserve"> Ростовская обл., Аксайский район, х. Александровка, ул. Студенческая, д. № 43 а.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</si>
  <si>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11 "Красная шапочка"</t>
  </si>
  <si>
    <t>Ростовская область, Аксайский район, г. Аксай, ул. Дружбы,д. № 3</t>
  </si>
  <si>
    <t>Муниципальное бюджетное дошкольное образовательное учреждение Аксайского района детский сад №12 "Василёк"</t>
  </si>
  <si>
    <t>Ростовская область, Аксайский район, п.Рассвет, ул. Молодежная, 67</t>
  </si>
  <si>
    <t>Муниципальное бюджетное дошкольное образовательное учреждение Аксайского района детский сад общеразвивающего вида  второй категории № 13 "Сказка""</t>
  </si>
  <si>
    <t>Ростовская область, Аксайский район, г. Аксай, пр.Ленина, 36</t>
  </si>
  <si>
    <t>Муниципальное бюджетное дошкольное образовательное учреждение Аксайского района   третьей категории детский сад № 14 "Колосок"</t>
  </si>
  <si>
    <t>Ростовская область, Аксайский район, х. Большой Лог, ул. Пушкина, дом № 45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</si>
  <si>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15 "Буратино"</t>
  </si>
  <si>
    <t>Ростовская область, Аксайский район, п. Реконструктор, ул. Ленина, д.№ 7</t>
  </si>
  <si>
    <t>Муниципальное бюджетное дошкольное образовательное учреждение Аксайского района  центр развития ребёнка детский сад 1 категории № 16 "Дюймовочка"</t>
  </si>
  <si>
    <t>Ростовская область, Аксайский район, ст. Мишкинская, ул. Мира, 28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</si>
  <si>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17 "Солнышко"</t>
  </si>
  <si>
    <t>Ростовская область, Аксайский район, п. Рассвет, ул. Институтская, 3</t>
  </si>
  <si>
    <t xml:space="preserve"> Муниципальное бюджетное дошкольное образовательное учреждение Аксайского района детский сад общеразвивающего вида второй категории   № 18 "Колосок"</t>
  </si>
  <si>
    <t>Ростовская область, Аксайский район, п. Красный Колос, ул. Советская, д.№ 5</t>
  </si>
  <si>
    <t>Муниципальное бюджетное дошкольное образовательное учреждение Аксайского района  детский сад  №19 "Аленушка"</t>
  </si>
  <si>
    <t>,Ростовская область, Аксайский район, п. Камышеваха, пр. Изумрудный, 34/4</t>
  </si>
  <si>
    <t>Муниципальное бюджетное дошкольное образовательное учреждение Аксайского района  детский сад  №20 "Лилия"</t>
  </si>
  <si>
    <t>Ростовская область, Аксайский район, п. Янтарный Ландышевая ул., 105,</t>
  </si>
  <si>
    <t>Муниципальное бюджетное дошкольное образовательное учреждение Аксайского района детский сад общеразвивающего вида № 22 "Ромашка" второй категории</t>
  </si>
  <si>
    <t>Ростовская область, Аксайский район, г. Аксай, ул. Маяковского, 10</t>
  </si>
  <si>
    <t>6102018424 </t>
  </si>
  <si>
    <t>Муниципальное бюджетное дошкольное образовательное учреждение Аксайского района детский сад № 24 "Солнышко"</t>
  </si>
  <si>
    <t>Ростовская область, Аксайский район, п. Красный, ул. Торговая, д. №10 б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</si>
  <si>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25 "Светлячок"</t>
  </si>
  <si>
    <t>Ростовская область, Аксайский район, п. Дорожный, ул. Первомайская, дом № 21-а</t>
  </si>
  <si>
    <t>6102008264 </t>
  </si>
  <si>
    <t>Муниципальное бюджетное дошкольное образовательное учреждение Аксайского района детский сад общеразвивающего вида  № 26 "Росинка"</t>
  </si>
  <si>
    <t>Ростовская область, Аксайский район, х. Островский,ул.Гагарина, д.11</t>
  </si>
  <si>
    <t>Муниципальное бюджетное дошкольное образовательное учреждение Аксайского района детский сад третьей категории № 27 "Золотая рыбка"</t>
  </si>
  <si>
    <t>Ростовская область, Аксайский район, х. Истомино, ул. Истомина, 1</t>
  </si>
  <si>
    <t>6102016900 </t>
  </si>
  <si>
    <t>Муниципальное бюджетное дошкольное образовательное учреждение Аксайского района  детский сад общеразвивающего вида 2 категории № 28 "Рябинушка"</t>
  </si>
  <si>
    <t>Ростовская область, Аксайский район, х. Верхнеподпольный, ул. Школьная, д.№ 2</t>
  </si>
  <si>
    <t>Муниципальное бюджетное дошкольное образовательное учреждение Аксайского района детский сад №29 "Черемушка"</t>
  </si>
  <si>
    <t xml:space="preserve"> Ростовская область, Аксайский район,  х.Черюмкин,  ул.Центральная, 67/5</t>
  </si>
  <si>
    <t>Муниципальное бюджетное дошкольное образовательное учреждение Аксайского района детский сад  № 30  "Светлячок"</t>
  </si>
  <si>
    <t>Ростовская область, Аксайский район, ст. Ольгинская, 4 переулок,  37</t>
  </si>
  <si>
    <t>Муниципальное бюджетное дошкольное образовательное учреждение Аксайского района  детский сад третьей категории  № 31 "Дюймовочка"</t>
  </si>
  <si>
    <t xml:space="preserve"> Ростовская область, Аксайский район, п. Дивный, ул. Советская, № 24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</si>
  <si>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33 "Колокольчик"</t>
  </si>
  <si>
    <t>Ростовская область, Аксайский район, ст. Ольгинская, ул. Ленина, № 150</t>
  </si>
  <si>
    <t xml:space="preserve">Муниципальное бюджетное дошкольное образовательное учреждение Аксайского района детский сад № 34"Ромашка" третьей категории                    </t>
  </si>
  <si>
    <t>Ростовская область, Аксайский район, х. Ленина, ул. Ленина , д. № 76</t>
  </si>
  <si>
    <t>6102008257 </t>
  </si>
  <si>
    <t xml:space="preserve">Муниципальное бюджетное дошкольное образовательное учреждениеАксайского района детский сад третьей категории  № 35 "Ручеёк"                   </t>
  </si>
  <si>
    <t>Ростовская область, Аксайский район, г. Аксай, ул.Советская, 37</t>
  </si>
  <si>
    <t>Муниципальное бюджетное дошкольное образовательное учреждение Аксайского района  детский сад № 36 "Рыбка"</t>
  </si>
  <si>
    <t>Ростовская область, Аксайский район, ст. Старочеркасская, ул. Гагарина, 1</t>
  </si>
  <si>
    <t>Муниципальное бюджетное дошкольное образовательное учреждениеАксайского района детский сад № 37 «Звёздочка»</t>
  </si>
  <si>
    <t xml:space="preserve"> Ростовская область, Аксайский район,            г.Аксай, ул.Садовая, 22, стр.74</t>
  </si>
  <si>
    <t>Муниципальное бюджетное дошкольное образовательное учреждение Аксайского района   детский сад  №38 "Радуга"</t>
  </si>
  <si>
    <t>Ростовская область, Аксайский район, п.Рассвет, ул. Молодежная, 68</t>
  </si>
  <si>
    <t>Муниципальное бюджетное дошкольное образовательное учреждение Аксайского района  Центр развития ребёнка детский сад первой категории №39 "Росинка"</t>
  </si>
  <si>
    <t>Ростовская область, Аксайский район, п. Рассвет, ул. Экспериментальная, д. №71</t>
  </si>
  <si>
    <t>6102009243 </t>
  </si>
  <si>
    <t>Муниципальное бюджетное дошкольное образовательное учреждение  Аксайского района детский сад № 40 "Пчелка"</t>
  </si>
  <si>
    <t>Ростовская область, Аксайский район,               п.Щепкин, ул.Строителей, 19</t>
  </si>
  <si>
    <t>6102015039 </t>
  </si>
  <si>
    <t>Ростовская область, Аксайский район, п. Степной, ул. Центральная, 7</t>
  </si>
  <si>
    <t>ЧПОУ "Учебный Центр Профессионал"</t>
  </si>
  <si>
    <t>Ростовская область, г. Аксай, ул. Садовая, 20</t>
  </si>
  <si>
    <t>ООО "Стомка"</t>
  </si>
  <si>
    <t>Ростовская область, Аксайский район, г. Аксай, ул. Шолохова 2а</t>
  </si>
  <si>
    <t>ООО "Аксайская кондитерская фабрика"</t>
  </si>
  <si>
    <t>Ростовская область, Аксайский район, г. Аксай, ул. Зеленая, 21</t>
  </si>
  <si>
    <t xml:space="preserve">ООО "Рик" </t>
  </si>
  <si>
    <t>Ростовская область, Аксайский район, п. Верхнетемерницкий, ул. Темерницкая, 1</t>
  </si>
  <si>
    <t>ООО "Грифон"</t>
  </si>
  <si>
    <t>Ростовская область, Аксайский район, х. Маяковского, ул. Заводская, 49</t>
  </si>
  <si>
    <t>ООО Издательский дом "Проф-Пресс"</t>
  </si>
  <si>
    <t>Ростовская область, г. Аксай, ул. Западная, 58</t>
  </si>
  <si>
    <t>ООО "Диорит-Транзит"</t>
  </si>
  <si>
    <t>Ростовская область, Аксайский р-н, г.Аксай, пр-т Ленина, 49</t>
  </si>
  <si>
    <t>АО "ФМ Ложистик РУС"</t>
  </si>
  <si>
    <t>Ростовская обл., Аксайский р-н, ст. Грушевская, ул. Данилова, 1Г</t>
  </si>
  <si>
    <t>ООО "Ледовый Дворец Спорта"</t>
  </si>
  <si>
    <t>Ростовская область, г. Аксай, ул. Шолохова, 2</t>
  </si>
  <si>
    <t>ИП Изварин М.И.</t>
  </si>
  <si>
    <t>Ростовская область, г. Аксай, ул. Заречная, 45</t>
  </si>
  <si>
    <t>ООО "Сервис Авто Тракс"</t>
  </si>
  <si>
    <t>Ростовская область, аксайский р-н, г. Аксай, ул. Западная, 33, офис 2</t>
  </si>
  <si>
    <t xml:space="preserve">ООО "Давос-Трейдинг" </t>
  </si>
  <si>
    <t>Ростовская область, г. Аксай, Новочеркасское шоссе, 2</t>
  </si>
  <si>
    <t xml:space="preserve"> ИП Потапова Римма Закуановна</t>
  </si>
  <si>
    <t>Ростовская обл., г. Аксай, Аксайский пр-кт, 27</t>
  </si>
  <si>
    <t>ООО "Химпоставщик-Дон"</t>
  </si>
  <si>
    <t>Ростовская область, г. Аксай, ул. Новочеркасское шоссе, 2</t>
  </si>
  <si>
    <t>ИП Львова М.А.</t>
  </si>
  <si>
    <t>Ростовская область, г. Аксай, ул. Жданова, 11М</t>
  </si>
  <si>
    <t>АО "Судостраительный судоремонтный завод "Мидель"</t>
  </si>
  <si>
    <t>Ростовская область, г. Аксай, ул. Чапаева, 297А</t>
  </si>
  <si>
    <t>ИП Маисурадзе Н.И.</t>
  </si>
  <si>
    <t>Ростовская область, р-н. Аксайский, х. Ленина, ул. Рабочая, д. 35</t>
  </si>
  <si>
    <t>ОБЩЕСТВО С ОГРАНИЧЕННОЙ ОТВЕТСТВЕННОСТЬЮ "МЕГА 2"</t>
  </si>
  <si>
    <t>Ростовская обл., Аксайский р-н, пр-кт Аксайский, 23</t>
  </si>
  <si>
    <t>Ростовская область, г. Аксай, пр. Аксайский 19</t>
  </si>
  <si>
    <t>ООО "ПТК"</t>
  </si>
  <si>
    <t>Ростовская область, Аксайский район, пос. Октябрьский, ул. Ленина, д. 59/2</t>
  </si>
  <si>
    <t>ООО "Центр репродукции человека и ЭКО"</t>
  </si>
  <si>
    <t>Ростовская обл., Аксайский район, п. Верхнетемерницкий, ул. Обсерваторная, 38</t>
  </si>
  <si>
    <t>ООО офтальмологическая клининка "ЛЕГЕ АРТИС"</t>
  </si>
  <si>
    <t>Ростовская обл., Аксайский р-н, п. Верхнетемерницкий, ул. обсерваторная, 84/26</t>
  </si>
  <si>
    <t>на территоририи г. Батайска</t>
  </si>
  <si>
    <t xml:space="preserve">МБУЗ "Центральная городская больница" </t>
  </si>
  <si>
    <t>Ростовская область, г. Батайск, ул. Куйбышева, 136</t>
  </si>
  <si>
    <t>1026101843514</t>
  </si>
  <si>
    <t>ОНД и ПР по г. Батайску</t>
  </si>
  <si>
    <t>ГБУ СОН РО "Социальный приют для детей и подростков г. Батайска"</t>
  </si>
  <si>
    <t xml:space="preserve"> Ростовская область, г. Батайск ул. Чкалова, 37</t>
  </si>
  <si>
    <t>1026101845329</t>
  </si>
  <si>
    <t xml:space="preserve">ГКУСО РО Батайский центр помощи детям </t>
  </si>
  <si>
    <t xml:space="preserve"> Ростовская область, г. Батайск, ул. Куйбышева 165</t>
  </si>
  <si>
    <t>1026101847463</t>
  </si>
  <si>
    <t xml:space="preserve">ЧУЗ "Клиническая больница" города Ростов-на-Дону" </t>
  </si>
  <si>
    <t>Ростовская область, г. Батайск, ул. Куйбышева, 140</t>
  </si>
  <si>
    <t>1046164020385</t>
  </si>
  <si>
    <t>ГБУ РО "Противотуберкулезный диспансер"</t>
  </si>
  <si>
    <t>Ростовская область, г. Батайск, ул. Панфилова, 19</t>
  </si>
  <si>
    <t xml:space="preserve">НО  «Благотворительный фонд имени Святой Великомученицы Анастасии Узорешительницы» Л.А. Давитой </t>
  </si>
  <si>
    <t>Ростовская область, г Батайск, ул. Рабочая, 38</t>
  </si>
  <si>
    <t>1036166009110</t>
  </si>
  <si>
    <t xml:space="preserve">МБДОУ №1 </t>
  </si>
  <si>
    <t>г. Батайск ул. Коммунистическая, 97г</t>
  </si>
  <si>
    <t>1026101842557</t>
  </si>
  <si>
    <t xml:space="preserve">МБДОУ №2 </t>
  </si>
  <si>
    <t>г. Батайск ул. Куйбышева, 28</t>
  </si>
  <si>
    <t>1026101842546</t>
  </si>
  <si>
    <t xml:space="preserve">МБДОУ №3 </t>
  </si>
  <si>
    <t>г. Батайск ул. М. Горького, 593</t>
  </si>
  <si>
    <t>1116181004092</t>
  </si>
  <si>
    <t xml:space="preserve">МБДОУ №4 </t>
  </si>
  <si>
    <t>г. Батайск, пер. Морской, 32</t>
  </si>
  <si>
    <t>1026101842205</t>
  </si>
  <si>
    <t>МБДОУ №5</t>
  </si>
  <si>
    <t xml:space="preserve"> г. Батайск ул. Луначарского, 165</t>
  </si>
  <si>
    <t>1026101842140</t>
  </si>
  <si>
    <t xml:space="preserve">МБДОУ №8 </t>
  </si>
  <si>
    <t>г. Батайск ул. Славы, 8</t>
  </si>
  <si>
    <t>1026101842579</t>
  </si>
  <si>
    <t>МБДОУ №7</t>
  </si>
  <si>
    <t>г. Батайск ул. Орджоникидзе, 2а</t>
  </si>
  <si>
    <t>1026101843096</t>
  </si>
  <si>
    <t xml:space="preserve">МБДОУ №6 </t>
  </si>
  <si>
    <t>г. Батайск пер. Книжный, 2а</t>
  </si>
  <si>
    <t>1026101842612</t>
  </si>
  <si>
    <t xml:space="preserve">МБДОУ № 9 </t>
  </si>
  <si>
    <t>г. Батайск, ул. Фрунзе, 277</t>
  </si>
  <si>
    <t>1026101842689</t>
  </si>
  <si>
    <t>МБДОУ №10</t>
  </si>
  <si>
    <t xml:space="preserve"> г.Батайск ул. Энгельса, 412б</t>
  </si>
  <si>
    <t>1026101842601</t>
  </si>
  <si>
    <t xml:space="preserve">МБДОУ №11 </t>
  </si>
  <si>
    <t>г. Батайск ул. Луначарского, 167</t>
  </si>
  <si>
    <t>1026101842359</t>
  </si>
  <si>
    <t xml:space="preserve">МБДОУ №12 </t>
  </si>
  <si>
    <t>г. Батайск ул. Киевская, 86</t>
  </si>
  <si>
    <t>1026101842568</t>
  </si>
  <si>
    <t>МБДОУ №13</t>
  </si>
  <si>
    <t xml:space="preserve"> г. Батайск ул. Кирова, 11</t>
  </si>
  <si>
    <t>1026101842150</t>
  </si>
  <si>
    <t xml:space="preserve">МБДОУ №14 </t>
  </si>
  <si>
    <t>г. Батайск Авиагородок 10а</t>
  </si>
  <si>
    <t>1046141001103</t>
  </si>
  <si>
    <t xml:space="preserve">МБДОУ №15 </t>
  </si>
  <si>
    <t>г. Батайск Авиагородок 33а</t>
  </si>
  <si>
    <t>1026101843085</t>
  </si>
  <si>
    <t xml:space="preserve">МБДОУ №16 </t>
  </si>
  <si>
    <t>г. Батайск пер. Городской, 20</t>
  </si>
  <si>
    <t>1026101843107</t>
  </si>
  <si>
    <t>МБДОУ №18</t>
  </si>
  <si>
    <t xml:space="preserve"> г. Батайск ул. Тельмана, 156</t>
  </si>
  <si>
    <t>1026101842172</t>
  </si>
  <si>
    <t xml:space="preserve">МБДОУ №19 </t>
  </si>
  <si>
    <t>г. Батайск, мкр. Авиагородок, 29</t>
  </si>
  <si>
    <t>1046141001312</t>
  </si>
  <si>
    <t>МБДОУ №20</t>
  </si>
  <si>
    <t xml:space="preserve"> г. Батайск ул. Украинская, 215</t>
  </si>
  <si>
    <t>1026101842535</t>
  </si>
  <si>
    <t xml:space="preserve">МБДОУ №21 </t>
  </si>
  <si>
    <t>г. Батайск ул. Чехова, 3</t>
  </si>
  <si>
    <t>1026101842117</t>
  </si>
  <si>
    <t xml:space="preserve">МБДОУ №22 </t>
  </si>
  <si>
    <t>г. Батайск ул. Воровского, 1а</t>
  </si>
  <si>
    <t>1026101842381</t>
  </si>
  <si>
    <t xml:space="preserve">МБДОУ №23 </t>
  </si>
  <si>
    <t>г. Батайск ул. Московская, 137</t>
  </si>
  <si>
    <t>1026101842656</t>
  </si>
  <si>
    <t>МБДОУ №24</t>
  </si>
  <si>
    <t xml:space="preserve"> г. Батайск ул. Северная Звезда, 10</t>
  </si>
  <si>
    <t>1146181000350</t>
  </si>
  <si>
    <t>МБДОУ №25</t>
  </si>
  <si>
    <t xml:space="preserve"> г. Батайск пер. Ростовский, 4</t>
  </si>
  <si>
    <t>1026101842370</t>
  </si>
  <si>
    <t xml:space="preserve">МБДОУ №26 </t>
  </si>
  <si>
    <t>г. Батайск ул. Клары Цеткин, 148</t>
  </si>
  <si>
    <t>1146181000680</t>
  </si>
  <si>
    <t xml:space="preserve">МБДОУ №28 </t>
  </si>
  <si>
    <t>г. Батайск ул. М. Горького, 297Л</t>
  </si>
  <si>
    <t>1156196065332</t>
  </si>
  <si>
    <t xml:space="preserve">МБДОУ №27 </t>
  </si>
  <si>
    <t>г. Батайск ул. Воровского, 69в</t>
  </si>
  <si>
    <t>1156196065321</t>
  </si>
  <si>
    <t xml:space="preserve">МБДОУ №29  </t>
  </si>
  <si>
    <t>г. Батайск пл. Ленина, 5</t>
  </si>
  <si>
    <t>1176196059874</t>
  </si>
  <si>
    <t>6141052980 </t>
  </si>
  <si>
    <t xml:space="preserve">МБДОУ №30 </t>
  </si>
  <si>
    <t>г. Батайск, ул. Садовая, 182/74</t>
  </si>
  <si>
    <t>1176196057179</t>
  </si>
  <si>
    <t>МБДОУ №35</t>
  </si>
  <si>
    <t xml:space="preserve"> г. Батайск ул. Северная Звезда, 12 </t>
  </si>
  <si>
    <t>1176196046410</t>
  </si>
  <si>
    <t xml:space="preserve">МБДОУ №45 </t>
  </si>
  <si>
    <t>г. Батайск ул. Кирова, 7а</t>
  </si>
  <si>
    <t>1026101842360</t>
  </si>
  <si>
    <t xml:space="preserve">МБДОУ №52 </t>
  </si>
  <si>
    <t>г. Батайск, ул. Урицкого, 2А</t>
  </si>
  <si>
    <t>1026101842194 </t>
  </si>
  <si>
    <t>6141017985 </t>
  </si>
  <si>
    <t xml:space="preserve">МБДОУ №121 </t>
  </si>
  <si>
    <t>г. Батайск ул. Рабочая, 70</t>
  </si>
  <si>
    <t>1026101842183</t>
  </si>
  <si>
    <t>6141018001 </t>
  </si>
  <si>
    <t xml:space="preserve">МБДОУ №148 </t>
  </si>
  <si>
    <t>г. Батайск ул. Коваливского, 93</t>
  </si>
  <si>
    <t>1026101842348 </t>
  </si>
  <si>
    <t>6141018097 </t>
  </si>
  <si>
    <t xml:space="preserve">МБДОУ №149 </t>
  </si>
  <si>
    <t>г. Батайск ул. Гастелло, 2а</t>
  </si>
  <si>
    <t>1026101842580 </t>
  </si>
  <si>
    <t>6141018026 </t>
  </si>
  <si>
    <t xml:space="preserve">МБДОУ №31 </t>
  </si>
  <si>
    <t>г. Батайск ул. Половинко, 225</t>
  </si>
  <si>
    <t>1196196040974</t>
  </si>
  <si>
    <t>МОУ ДОД «ДДТ»</t>
  </si>
  <si>
    <t>пл. Ленина, 3 г. Батайск</t>
  </si>
  <si>
    <t>1026101842667</t>
  </si>
  <si>
    <t>МОУ ДОД «Детская художественная школа»</t>
  </si>
  <si>
    <t>ул. Коваливского, 74а г. Батайск</t>
  </si>
  <si>
    <t>1026101847342</t>
  </si>
  <si>
    <t>6141020032 </t>
  </si>
  <si>
    <t xml:space="preserve">МБОУ ДОД "ДЮСШ№2 </t>
  </si>
  <si>
    <t>ул. Энгельса, 227, г. Батайск</t>
  </si>
  <si>
    <t>1066141004896</t>
  </si>
  <si>
    <t>МОУ ДО «Детская музыкальная школа №1»</t>
  </si>
  <si>
    <t>пер. Оборонный, 6а г. Батайск</t>
  </si>
  <si>
    <t>1026101847364</t>
  </si>
  <si>
    <t>МБДОУ Детский сад 52 ДОД (ОСП)</t>
  </si>
  <si>
    <t>пер. Книжный, 11б г. Батайск</t>
  </si>
  <si>
    <t>1026101842194</t>
  </si>
  <si>
    <t>МБДОУ Детский сад 4 ДОД (ОСП)</t>
  </si>
  <si>
    <t>ул. 50-лет Октября, 141 г. Батайск</t>
  </si>
  <si>
    <t xml:space="preserve">МБУ ДО "Центр развития детей и юношества на основе иновационных технологий" </t>
  </si>
  <si>
    <t>г. Батайск Северный массив 4 корп. 1</t>
  </si>
  <si>
    <t>1116181005600</t>
  </si>
  <si>
    <t>МБДОУ Детский сад 19 ДОД (ОСП)</t>
  </si>
  <si>
    <t>ул. Комарова, 202/9 г. Батайск</t>
  </si>
  <si>
    <t>1026101843558</t>
  </si>
  <si>
    <t xml:space="preserve">МОУ ДОД ДЮСШ </t>
  </si>
  <si>
    <t>г. Батайск ул. Панфилова, 4</t>
  </si>
  <si>
    <t>1026101842128</t>
  </si>
  <si>
    <t>МОУ ДОД "ДШИ №2"</t>
  </si>
  <si>
    <t xml:space="preserve"> г. Батайск Авиагородок, 34б</t>
  </si>
  <si>
    <t>6148250532 </t>
  </si>
  <si>
    <t>МБОУ ДОД "ДМШ №3"</t>
  </si>
  <si>
    <t xml:space="preserve"> г. Батайск ул. Панфилова, 11</t>
  </si>
  <si>
    <t>1026101847375</t>
  </si>
  <si>
    <t xml:space="preserve">МОУ ЦДТТ </t>
  </si>
  <si>
    <t>г. Батайск ул. 50-лет Октября, 57</t>
  </si>
  <si>
    <t>1026101842678</t>
  </si>
  <si>
    <t>МБОУ НШ 1</t>
  </si>
  <si>
    <t>ул. Воровского, 69а, г. Батайск</t>
  </si>
  <si>
    <t>1176196031571</t>
  </si>
  <si>
    <t>МБОУ СОШ 2</t>
  </si>
  <si>
    <t>ул. 50-Лет Октября, 71, г. Батайск</t>
  </si>
  <si>
    <t>1026101842315</t>
  </si>
  <si>
    <t>МБОУ Лицей 3</t>
  </si>
  <si>
    <t>ул. Матросова, 2а/155, г. Батайск</t>
  </si>
  <si>
    <t>1026101842645</t>
  </si>
  <si>
    <t>МБОУ СОШ 4</t>
  </si>
  <si>
    <t>ул. Белорусская, 86 г. Батайск</t>
  </si>
  <si>
    <t>1026101842634</t>
  </si>
  <si>
    <t>МБОУ СОШ 5</t>
  </si>
  <si>
    <t>ул. Первомайское кольцо, 175 г. Батайск</t>
  </si>
  <si>
    <t>1026101842502</t>
  </si>
  <si>
    <t>МБОУ СОШ 6</t>
  </si>
  <si>
    <t>ул. Ставропольская, 50 г. Батайск</t>
  </si>
  <si>
    <t>1026101842700</t>
  </si>
  <si>
    <t>МБОУ Гимназия 7</t>
  </si>
  <si>
    <t>ул. Рабочая, 87 г. Батайск</t>
  </si>
  <si>
    <t>1026101842304</t>
  </si>
  <si>
    <t>МБОУ СОШ 8</t>
  </si>
  <si>
    <t>мкр. Авиагородок, 34бг. Батайск</t>
  </si>
  <si>
    <t>1026101842524</t>
  </si>
  <si>
    <t>МБОУ СОШ 9</t>
  </si>
  <si>
    <t>ул. Ленина, 95 г. Батайск</t>
  </si>
  <si>
    <t>1026101842161</t>
  </si>
  <si>
    <t>МБОУ Лицей 10</t>
  </si>
  <si>
    <t>ул. Коммунистическая, 88 г. Батайск</t>
  </si>
  <si>
    <t>1026101842513</t>
  </si>
  <si>
    <t>МБОУ СОШ 12</t>
  </si>
  <si>
    <t>ул. Тельмана, 154 г. Батайск</t>
  </si>
  <si>
    <t>1026101842293</t>
  </si>
  <si>
    <t>МБОУ СОШ 16</t>
  </si>
  <si>
    <t>ул. Октябрьская, 110 г. Батайск</t>
  </si>
  <si>
    <t>1026101842690</t>
  </si>
  <si>
    <t>МБОУ Гимназия 21</t>
  </si>
  <si>
    <t>мкр. Авиагородок, 34а г. Батайск</t>
  </si>
  <si>
    <t>1026101842623</t>
  </si>
  <si>
    <t>ЧОУ Прогимназия №63 ОАО «РЖД»</t>
  </si>
  <si>
    <t>мкр. Северный массив 3а г. Батайск</t>
  </si>
  <si>
    <t>1046141002852</t>
  </si>
  <si>
    <t xml:space="preserve">Муниципальное бюджетное общеобразовательное учреждение Песчанокопская средняя общеобразовательная школа № 1 имени Г.В. Алисова, </t>
  </si>
  <si>
    <t>ООО "Чайка"</t>
  </si>
  <si>
    <t>Ростовская область, Песчанокопский район, с. Песчанокопское, ул. М. Горького, 2а</t>
  </si>
  <si>
    <t>1066165057200</t>
  </si>
  <si>
    <t>ИП Ткаченко Альберт Михайлович</t>
  </si>
  <si>
    <t>Ростовская область, Песчанокопский район, с. Песчанокопское, ул. Бабина, 1</t>
  </si>
  <si>
    <t>323619600017480</t>
  </si>
  <si>
    <t>Муниципальное бюджетное учреждение дошеольного образования "Центр внешкольной работы"</t>
  </si>
  <si>
    <t>Ростовская область, Песчанокопский район, с. Песчанокопское, ул. Народная, 2</t>
  </si>
  <si>
    <t>1036127000326</t>
  </si>
  <si>
    <t>Песчанокопский район</t>
  </si>
  <si>
    <t>ОБЩЕСТВО С ОГРАНИЧЕННОЙ ОТВЕТСТВЕННОСТЬЮ "ТЭЦ-1"</t>
  </si>
  <si>
    <t>347360, ОБЛАСТЬ РОСТОВСКАЯ, ВОЛГОДОНСК, ХИМИКОВ УЛИЦА, КОРПУС 50</t>
  </si>
  <si>
    <t>ООО Завод "АЛПАС"</t>
  </si>
  <si>
    <t>обл Ростовская, г Волгодонск, ул Степная, Дом 20</t>
  </si>
  <si>
    <t>Волгодонская ТЭЦ-2 ООО "ЛУКОЙЛ-РОСТОВЭНЕРГО"</t>
  </si>
  <si>
    <t>обл Ростовская, г Волгодонск, ул 4-я Заводская, д.2</t>
  </si>
  <si>
    <t>Общество с ограниченной ответственностью  "ПИРО-АТОМ"</t>
  </si>
  <si>
    <t>347360, Ростовская обл., г. Волгодонск, проспект Курчатова, д. 3, пом. № I</t>
  </si>
  <si>
    <t>Общество с ограниченной ответственностью "КРАСНАЯ ЗВЕЗДА"</t>
  </si>
  <si>
    <t>347360, Ростовская обл., г. Волгодонск, ул. Пионерская, д. 82</t>
  </si>
  <si>
    <t>Общество с ограниченной
ответственностью "ТОП МАРИН-Юг"</t>
  </si>
  <si>
    <t>346780, Ростовская обл., г. Азов, ул. Заводская, д. 8 А</t>
  </si>
  <si>
    <t xml:space="preserve">1086164006829 </t>
  </si>
  <si>
    <t>Индивидуальный предприниматель Тарануха Надежда Михайловна</t>
  </si>
  <si>
    <t xml:space="preserve"> Ростовская область, Азовский район,  х. Городище, ул. Придорожная, 32</t>
  </si>
  <si>
    <t>Общество с ограниченной ответственностью "Логодон"</t>
  </si>
  <si>
    <r>
      <rPr>
        <sz val="14"/>
        <color rgb="FF000000"/>
        <rFont val="Times New Roman"/>
        <family val="1"/>
        <charset val="204"/>
      </rPr>
      <t xml:space="preserve"> Ростовская область, г. Батайск, ул. Комарова, д. 181а
</t>
    </r>
  </si>
  <si>
    <t>1076141000540</t>
  </si>
  <si>
    <t>Общество с ограниченной ответственностью «РФ-Дон»</t>
  </si>
  <si>
    <t>1086141000637</t>
  </si>
  <si>
    <t>6141030471</t>
  </si>
  <si>
    <t>Общество с ограниченной ответственностью "ПИРОТЕХНИЧЕСКАЯ КОМПАНИЯ ОГОНЁК"</t>
  </si>
  <si>
    <t>347872, Ростовская область, г Гуково, Колодезная ул, д. 1-в, офис 1</t>
  </si>
  <si>
    <t>1216100018045</t>
  </si>
  <si>
    <r>
      <t xml:space="preserve">346505, ОБЛАСТЬ, РОСТОВСКАЯ, Г. ШАХТЫ, ПЕР. КИСЛОРОДНЫЙ, СТРОЕНИЕ 14,               </t>
    </r>
    <r>
      <rPr>
        <u/>
        <sz val="14"/>
        <rFont val="Times New Roman"/>
        <family val="1"/>
        <charset val="204"/>
      </rPr>
      <t>АДРЕС фактического осуществления деятельности: г. Шахты,</t>
    </r>
    <r>
      <rPr>
        <b/>
        <u/>
        <sz val="14"/>
        <rFont val="Times New Roman"/>
        <family val="1"/>
        <charset val="204"/>
      </rPr>
      <t xml:space="preserve"> пер. Кислородный,12</t>
    </r>
  </si>
  <si>
    <r>
      <t xml:space="preserve">346505, ОБЛАСТЬ, РОСТОВСКАЯ, Г.ШАХТЫ, ПЕР. </t>
    </r>
    <r>
      <rPr>
        <b/>
        <sz val="14"/>
        <rFont val="Times New Roman"/>
        <family val="1"/>
        <charset val="204"/>
      </rPr>
      <t>КИСЛОРОДНЫЙ, СТРОЕНИЕ 14,</t>
    </r>
    <r>
      <rPr>
        <sz val="14"/>
        <rFont val="Times New Roman"/>
        <family val="1"/>
        <charset val="204"/>
      </rPr>
      <t xml:space="preserve"> </t>
    </r>
  </si>
  <si>
    <r>
      <t xml:space="preserve">346505, ОБЛАСТЬ, РОСТОВСКАЯ, Г. ШАХТЫ, ПЕР. КИСЛОРОДНЫЙ, СТРОЕНИЕ 14,                     </t>
    </r>
    <r>
      <rPr>
        <u/>
        <sz val="14"/>
        <rFont val="Times New Roman"/>
        <family val="1"/>
        <charset val="204"/>
      </rPr>
      <t xml:space="preserve">АДРЕС фактического осуществления деятельности: г. Шахты, </t>
    </r>
    <r>
      <rPr>
        <b/>
        <u/>
        <sz val="14"/>
        <rFont val="Times New Roman"/>
        <family val="1"/>
        <charset val="204"/>
      </rPr>
      <t>пер. Кислородный,16</t>
    </r>
  </si>
  <si>
    <t>ОБЩЕСТВО С ОГРАНИЧЕННОЙ ОТВЕТСТВЕННОСТЬЮ "ШАХТИНСКИЙ ПОЛИЭФИРНЫЙ ЗАВОД"</t>
  </si>
  <si>
    <t>ОБЩЕСТВО С ОГРАНИЧЕННОЙ ОТВЕТСТВЕННОСТЬЮ "АВАНГАРД"</t>
  </si>
  <si>
    <t>ОБЩЕСТВО С ОГРАНИЧЕННОЙ ОТВЕТСТВЕННОСТЬЮ "ТЕКСТИЛЬ ЛЕГПРОМ"</t>
  </si>
  <si>
    <t>ОБЩЕСТВО С ОГРАНИЧЕННОЙ ОТВЕТСТВЕННОСТЬЮ "ФЕЙЕРВЕРК"</t>
  </si>
  <si>
    <t>346500, Ростовская область, г Шахты, Комиссаровский пер, двлд. 93</t>
  </si>
  <si>
    <t>обязательный (по поручению Заместителя Председателя Правительства РФ)</t>
  </si>
  <si>
    <t xml:space="preserve">191040, город Санкт-Петербург, Лиговский пр-кт, д. 74 литера А, ч.пом. 20н, оф. 41 АДРЕС фактического осуществления деятельности : г. Шахты, пер. Якутский, 2 </t>
  </si>
  <si>
    <t>346513, Ростовская область, г Шахты, Якутский пер, зд. 2, помещ. 4 АДРЕС фактического осуществления деятельности : г. Шахты, пер. Якутский, 2 Е</t>
  </si>
  <si>
    <t xml:space="preserve">187000, Ленинградская область, Тосненский р-н, г Тосно, Пушкинская наб, д. 1 АДРЕС фактического осуществления деятельности : г. Шахты, пер. Якутский, 2 </t>
  </si>
  <si>
    <r>
      <t xml:space="preserve">XIV. Проведение профилактических визитов по месту осуществления деятельности контролируемого лица в порядке Заместителя Председателя Правительства РФ - Руководителя Аппарата Правительства Российской Федерации Григоренко Д.Ю. от 11 января 2024 г. № ДГ-П4-242
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0000"/>
        <rFont val="Times New Roman"/>
        <family val="1"/>
        <charset val="204"/>
      </rPr>
      <t>В порядке реализации Положения о ФГПН, пункта 11(5) Постановления Правительства РФ № 336)</t>
    </r>
  </si>
  <si>
    <t>Общество с ограниченной ответственностью "Танец огня" ИНН 6162065884</t>
  </si>
  <si>
    <t>г. Ростов-на-Дону, ул. Мадояна, 138А</t>
  </si>
  <si>
    <t>Общество с ограниченной ответственностью "Салют Дона" ИНН 6166061810</t>
  </si>
  <si>
    <t>г. Ростов-на-Дону, ул. Привокзальная, 2</t>
  </si>
  <si>
    <t>Общество с ограниченной ответственностью "ТОП МАРИН-Юг" ИНН 6164280982</t>
  </si>
  <si>
    <t>г. Ростов-на-Дону, ул. 13-я линия, 34, офис 1</t>
  </si>
  <si>
    <t>Общество с ограниченной ответственностью "Салюты Большого Праздника" ИНН 6166101188</t>
  </si>
  <si>
    <t>г. Ростов-на-Дону, ул. 1-ой Конной Армии, 30</t>
  </si>
  <si>
    <t>Общество с ограниченной ответственностью "Южный Фейерверк" ИНН 6168117151</t>
  </si>
  <si>
    <t>г. Ростов-на-Дону, ул. Мильчакова, 45, ком. 4</t>
  </si>
  <si>
    <t>Общество с ограниченной ответственностью "ПИРО-РОСТ" ИНН 6168037890</t>
  </si>
  <si>
    <t>г. Ростов-на-Дону, пр. М.Нагибина, 14а, ком. 54</t>
  </si>
  <si>
    <t>Общество с ограниченной ответственностью "ФЕЕРИЯ" ИНН 6164276087</t>
  </si>
  <si>
    <t>г. Ростов-на-Дону, пр. Ленина, 113, оф. 71</t>
  </si>
  <si>
    <t>Общество с ограниченной ответственностью "Фейерверк-Дон" ИНН 6164130730</t>
  </si>
  <si>
    <t>г. Ростов-на-Дону, ул. Таганрогская, 134б</t>
  </si>
  <si>
    <t>Общество с ограниченной ответственностью "ПИРО-ДОН" ИНН 6167063295</t>
  </si>
  <si>
    <t>г. Ростов-на-Дону, пер. Технологический, 3</t>
  </si>
  <si>
    <r>
      <t xml:space="preserve">XIV. Проведение профилактических визитов по месту осуществления деятельности контролируемого лица в порядке Заместителя Председателя Правительства РФ - Руководителя Аппарата Правительства Российской Федерации Григоренко Д.Ю. от 11 января 2024 г. № ДГ-П4-242
         </t>
    </r>
    <r>
      <rPr>
        <i/>
        <sz val="11"/>
        <color rgb="FF000000"/>
        <rFont val="Times New Roman"/>
        <family val="1"/>
        <charset val="204"/>
      </rPr>
      <t>В порядке реализации Положения о ФГПН, пункта 11(5) Постановления Правительства РФ № 336)</t>
    </r>
  </si>
  <si>
    <t>ОБЩЕСТВО С ОГРАНИЧЕННОЙ ОТВЕТСТВЕННОСТЬЮ "КЛИНИКА ПРОФЕССОРА БУШТЫРЕВОЙ"</t>
  </si>
  <si>
    <t>344010, РОСТОВСКАЯ ОБЛАСТЬ, РОСТОВ-НА-ДОНУ ГОРОД, СОБОРНЫЙ ПЕРЕУЛОК, ДОМ 58, КОРПУС 7,</t>
  </si>
  <si>
    <t>на территоририи Аксайского района (район, город)</t>
  </si>
  <si>
    <t xml:space="preserve">Март </t>
  </si>
  <si>
    <t xml:space="preserve">Апрель </t>
  </si>
  <si>
    <t>общество с ограниченной ответственностью "Фреш Дилер"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</si>
</sst>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000"/>
    <numFmt numFmtId="166" formatCode="dd/mm/yy"/>
  </numFmts>
  <fonts count="98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1C1C1C"/>
      <name val="Arial"/>
      <family val="2"/>
      <charset val="204"/>
    </font>
    <font>
      <u/>
      <sz val="12.1"/>
      <color theme="10"/>
      <name val="Calibri"/>
      <family val="2"/>
    </font>
    <font>
      <sz val="14"/>
      <color rgb="FF35383B"/>
      <name val="Times New Roman"/>
      <family val="1"/>
      <charset val="204"/>
    </font>
    <font>
      <sz val="14"/>
      <color rgb="FF34353E"/>
      <name val="Times New Roman"/>
      <family val="1"/>
      <charset val="204"/>
    </font>
    <font>
      <sz val="14"/>
      <color rgb="FF0D0D0D"/>
      <name val="Times New Roman"/>
      <family val="1"/>
      <charset val="204"/>
    </font>
    <font>
      <sz val="14"/>
      <color rgb="FF0C0E3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nos"/>
      <charset val="1"/>
    </font>
    <font>
      <sz val="12"/>
      <name val="Tinos"/>
      <charset val="1"/>
    </font>
    <font>
      <sz val="12"/>
      <color rgb="FF333333"/>
      <name val="Tinos"/>
      <charset val="1"/>
    </font>
    <font>
      <sz val="12"/>
      <color rgb="FF555555"/>
      <name val="Times New Roman"/>
      <family val="1"/>
      <charset val="204"/>
    </font>
    <font>
      <sz val="12"/>
      <color rgb="FF555555"/>
      <name val="Times New Roman"/>
      <family val="1"/>
      <charset val="1"/>
    </font>
    <font>
      <u/>
      <sz val="14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name val="Calibri"/>
      <family val="2"/>
      <charset val="204"/>
    </font>
    <font>
      <sz val="12"/>
      <name val="Times New Roman"/>
      <family val="1"/>
    </font>
    <font>
      <sz val="12"/>
      <name val="Calibri"/>
      <family val="2"/>
    </font>
    <font>
      <sz val="12"/>
      <name val="Calibri"/>
      <family val="2"/>
      <charset val="1"/>
    </font>
    <font>
      <sz val="14"/>
      <name val="Calibri"/>
      <family val="2"/>
    </font>
    <font>
      <sz val="12"/>
      <color rgb="FF0C0E31"/>
      <name val="Arial"/>
      <family val="2"/>
      <charset val="204"/>
    </font>
    <font>
      <sz val="12"/>
      <color rgb="FF0C0E31"/>
      <name val="Times New Roman"/>
      <family val="1"/>
      <charset val="204"/>
    </font>
    <font>
      <sz val="14"/>
      <color rgb="FF35383B"/>
      <name val="Arial"/>
      <family val="2"/>
      <charset val="204"/>
    </font>
    <font>
      <sz val="14"/>
      <color rgb="FF0C0E31"/>
      <name val="Traditional Arabic"/>
      <family val="1"/>
    </font>
    <font>
      <sz val="7"/>
      <color theme="1"/>
      <name val="Times New Roman"/>
      <family val="1"/>
      <charset val="204"/>
    </font>
    <font>
      <sz val="14"/>
      <name val="A;Arial"/>
      <family val="2"/>
      <charset val="204"/>
    </font>
    <font>
      <sz val="12"/>
      <name val="Times New Roman"/>
      <family val="1"/>
      <charset val="128"/>
    </font>
    <font>
      <sz val="12"/>
      <color rgb="FF000000"/>
      <name val="Times New Roman"/>
      <family val="1"/>
      <charset val="128"/>
    </font>
    <font>
      <sz val="13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Calibri"/>
      <family val="2"/>
      <charset val="1"/>
      <scheme val="minor"/>
    </font>
    <font>
      <sz val="14"/>
      <name val="Times New Roman"/>
      <family val="1"/>
      <charset val="1"/>
    </font>
    <font>
      <sz val="12"/>
      <color rgb="FF555555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000000"/>
      <name val="Time new roman"/>
      <charset val="1"/>
    </font>
    <font>
      <sz val="13"/>
      <color rgb="FF000000"/>
      <name val="Teme new roman"/>
      <charset val="1"/>
    </font>
    <font>
      <sz val="13"/>
      <color rgb="FF000000"/>
      <name val="Time new roman "/>
      <charset val="1"/>
    </font>
    <font>
      <sz val="11"/>
      <color rgb="FF35383B"/>
      <name val="Arial"/>
      <family val="2"/>
      <charset val="204"/>
    </font>
    <font>
      <sz val="12"/>
      <color rgb="FF333333"/>
      <name val="Segoe UI"/>
      <family val="2"/>
      <charset val="204"/>
    </font>
    <font>
      <sz val="12"/>
      <color rgb="FF212529"/>
      <name val="Times New Roman"/>
      <family val="1"/>
      <charset val="204"/>
    </font>
    <font>
      <sz val="11"/>
      <color rgb="FF000000"/>
      <name val="Time new roman 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4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CC0000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rgb="FF2A6099"/>
      </left>
      <right style="hair">
        <color rgb="FF2A6099"/>
      </right>
      <top style="hair">
        <color rgb="FF2A6099"/>
      </top>
      <bottom style="hair">
        <color rgb="FF2A609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3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31" fillId="9" borderId="19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791">
    <xf numFmtId="0" fontId="0" fillId="0" borderId="0" xfId="0"/>
    <xf numFmtId="0" fontId="0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4" borderId="8" xfId="11" applyFont="1" applyFill="1" applyBorder="1" applyAlignment="1">
      <alignment horizontal="center" vertical="center" wrapText="1"/>
    </xf>
    <xf numFmtId="0" fontId="11" fillId="4" borderId="13" xfId="11" applyFont="1" applyFill="1" applyBorder="1" applyAlignment="1">
      <alignment horizontal="center" vertical="center" wrapText="1"/>
    </xf>
    <xf numFmtId="0" fontId="11" fillId="4" borderId="4" xfId="1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 applyProtection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1" fontId="28" fillId="0" borderId="1" xfId="0" applyNumberFormat="1" applyFont="1" applyBorder="1" applyAlignment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" xfId="0" applyNumberFormat="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 wrapText="1"/>
      <protection locked="0"/>
    </xf>
    <xf numFmtId="1" fontId="3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0" xfId="0" applyFont="1" applyFill="1" applyAlignment="1" applyProtection="1">
      <alignment horizontal="center" vertical="center"/>
      <protection locked="0"/>
    </xf>
    <xf numFmtId="1" fontId="34" fillId="4" borderId="0" xfId="0" applyNumberFormat="1" applyFont="1" applyFill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1" fontId="28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1" fontId="33" fillId="4" borderId="1" xfId="0" applyNumberFormat="1" applyFont="1" applyFill="1" applyBorder="1" applyAlignment="1">
      <alignment horizontal="center" vertical="center" wrapText="1"/>
    </xf>
    <xf numFmtId="0" fontId="33" fillId="4" borderId="1" xfId="14" applyFont="1" applyFill="1" applyBorder="1" applyAlignment="1" applyProtection="1">
      <alignment horizontal="center" vertical="center" wrapText="1"/>
    </xf>
    <xf numFmtId="1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/>
    </xf>
    <xf numFmtId="0" fontId="28" fillId="4" borderId="8" xfId="0" applyFont="1" applyFill="1" applyBorder="1" applyAlignment="1">
      <alignment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" fontId="28" fillId="4" borderId="1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6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" fontId="36" fillId="0" borderId="0" xfId="0" applyNumberFormat="1" applyFont="1" applyAlignment="1">
      <alignment horizontal="center" vertical="center"/>
    </xf>
    <xf numFmtId="0" fontId="28" fillId="0" borderId="4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29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164" fontId="41" fillId="0" borderId="18" xfId="0" applyNumberFormat="1" applyFont="1" applyBorder="1" applyAlignment="1">
      <alignment horizontal="center" vertical="top" wrapText="1"/>
    </xf>
    <xf numFmtId="164" fontId="41" fillId="0" borderId="18" xfId="0" applyNumberFormat="1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/>
    </xf>
    <xf numFmtId="0" fontId="41" fillId="0" borderId="18" xfId="0" applyFont="1" applyBorder="1" applyAlignment="1" applyProtection="1">
      <alignment horizontal="center" vertical="center" wrapText="1"/>
    </xf>
    <xf numFmtId="164" fontId="41" fillId="8" borderId="18" xfId="0" applyNumberFormat="1" applyFont="1" applyFill="1" applyBorder="1" applyAlignment="1">
      <alignment horizontal="center" vertical="center" wrapText="1"/>
    </xf>
    <xf numFmtId="0" fontId="42" fillId="8" borderId="20" xfId="7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 wrapText="1"/>
    </xf>
    <xf numFmtId="164" fontId="42" fillId="8" borderId="18" xfId="7" applyNumberFormat="1" applyFont="1" applyFill="1" applyBorder="1" applyAlignment="1">
      <alignment horizontal="center" vertical="center" wrapText="1"/>
    </xf>
    <xf numFmtId="0" fontId="42" fillId="8" borderId="18" xfId="7" applyFont="1" applyFill="1" applyBorder="1" applyAlignment="1">
      <alignment horizontal="center" vertical="center" wrapText="1"/>
    </xf>
    <xf numFmtId="164" fontId="41" fillId="8" borderId="20" xfId="0" applyNumberFormat="1" applyFont="1" applyFill="1" applyBorder="1" applyAlignment="1">
      <alignment horizontal="center" vertical="center" wrapText="1"/>
    </xf>
    <xf numFmtId="164" fontId="41" fillId="8" borderId="18" xfId="0" applyNumberFormat="1" applyFont="1" applyFill="1" applyBorder="1" applyAlignment="1" applyProtection="1">
      <alignment horizontal="center" vertical="center"/>
    </xf>
    <xf numFmtId="0" fontId="41" fillId="0" borderId="21" xfId="0" applyFont="1" applyBorder="1" applyAlignment="1" applyProtection="1">
      <alignment horizontal="center" vertical="center" wrapText="1"/>
    </xf>
    <xf numFmtId="164" fontId="41" fillId="0" borderId="18" xfId="0" applyNumberFormat="1" applyFont="1" applyBorder="1" applyAlignment="1" applyProtection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8" borderId="18" xfId="0" applyFont="1" applyFill="1" applyBorder="1" applyAlignment="1" applyProtection="1">
      <alignment horizontal="center" vertical="center"/>
    </xf>
    <xf numFmtId="1" fontId="41" fillId="8" borderId="24" xfId="0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164" fontId="43" fillId="8" borderId="18" xfId="0" applyNumberFormat="1" applyFont="1" applyFill="1" applyBorder="1" applyAlignment="1">
      <alignment horizontal="center" vertical="center" wrapText="1"/>
    </xf>
    <xf numFmtId="0" fontId="41" fillId="8" borderId="18" xfId="0" applyFont="1" applyFill="1" applyBorder="1" applyAlignment="1" applyProtection="1">
      <alignment horizontal="center" vertical="center" wrapText="1"/>
      <protection locked="0"/>
    </xf>
    <xf numFmtId="0" fontId="41" fillId="8" borderId="0" xfId="0" applyFont="1" applyFill="1" applyAlignment="1">
      <alignment horizontal="center" vertical="center" wrapText="1"/>
    </xf>
    <xf numFmtId="0" fontId="41" fillId="8" borderId="18" xfId="0" applyFont="1" applyFill="1" applyBorder="1" applyAlignment="1" applyProtection="1">
      <alignment horizontal="center" vertical="center" wrapText="1"/>
    </xf>
    <xf numFmtId="0" fontId="41" fillId="8" borderId="24" xfId="0" applyFont="1" applyFill="1" applyBorder="1" applyAlignment="1">
      <alignment horizontal="center" vertical="center" wrapText="1"/>
    </xf>
    <xf numFmtId="0" fontId="41" fillId="8" borderId="0" xfId="0" applyFont="1" applyFill="1" applyAlignment="1" applyProtection="1">
      <alignment horizontal="center" vertical="center" wrapText="1"/>
    </xf>
    <xf numFmtId="1" fontId="41" fillId="8" borderId="25" xfId="0" applyNumberFormat="1" applyFont="1" applyFill="1" applyBorder="1" applyAlignment="1">
      <alignment horizontal="center" vertical="center" wrapText="1"/>
    </xf>
    <xf numFmtId="164" fontId="41" fillId="8" borderId="21" xfId="0" applyNumberFormat="1" applyFont="1" applyFill="1" applyBorder="1" applyAlignment="1" applyProtection="1">
      <alignment horizontal="center" vertical="center"/>
    </xf>
    <xf numFmtId="164" fontId="41" fillId="0" borderId="18" xfId="0" applyNumberFormat="1" applyFont="1" applyBorder="1" applyAlignment="1" applyProtection="1">
      <alignment horizontal="center" vertical="center" wrapText="1"/>
    </xf>
    <xf numFmtId="164" fontId="41" fillId="8" borderId="22" xfId="0" applyNumberFormat="1" applyFont="1" applyFill="1" applyBorder="1" applyAlignment="1">
      <alignment horizontal="center" vertical="center" wrapText="1"/>
    </xf>
    <xf numFmtId="0" fontId="21" fillId="8" borderId="18" xfId="0" applyFont="1" applyFill="1" applyBorder="1" applyAlignment="1" applyProtection="1">
      <alignment horizontal="center" vertical="center" wrapText="1"/>
      <protection locked="0"/>
    </xf>
    <xf numFmtId="164" fontId="41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center" vertical="center" wrapText="1"/>
    </xf>
    <xf numFmtId="164" fontId="45" fillId="8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41" fillId="0" borderId="18" xfId="0" applyNumberFormat="1" applyFont="1" applyBorder="1" applyAlignment="1">
      <alignment horizontal="center" vertical="center" wrapText="1"/>
    </xf>
    <xf numFmtId="1" fontId="41" fillId="8" borderId="0" xfId="0" applyNumberFormat="1" applyFont="1" applyFill="1" applyAlignment="1">
      <alignment horizontal="center" vertical="center" wrapText="1"/>
    </xf>
    <xf numFmtId="1" fontId="42" fillId="8" borderId="21" xfId="7" applyNumberFormat="1" applyFont="1" applyFill="1" applyBorder="1" applyAlignment="1">
      <alignment horizontal="center" vertical="center" wrapText="1"/>
    </xf>
    <xf numFmtId="1" fontId="42" fillId="8" borderId="18" xfId="7" applyNumberFormat="1" applyFont="1" applyFill="1" applyBorder="1" applyAlignment="1">
      <alignment horizontal="center" vertical="center" wrapText="1"/>
    </xf>
    <xf numFmtId="1" fontId="41" fillId="0" borderId="18" xfId="0" applyNumberFormat="1" applyFont="1" applyBorder="1" applyAlignment="1">
      <alignment horizontal="center" vertical="center"/>
    </xf>
    <xf numFmtId="1" fontId="41" fillId="8" borderId="18" xfId="0" applyNumberFormat="1" applyFont="1" applyFill="1" applyBorder="1" applyAlignment="1" applyProtection="1">
      <alignment horizontal="center" vertical="center"/>
    </xf>
    <xf numFmtId="1" fontId="42" fillId="8" borderId="22" xfId="7" applyNumberFormat="1" applyFont="1" applyFill="1" applyBorder="1" applyAlignment="1">
      <alignment horizontal="center" vertical="center" wrapText="1"/>
    </xf>
    <xf numFmtId="1" fontId="41" fillId="0" borderId="23" xfId="0" applyNumberFormat="1" applyFont="1" applyBorder="1" applyAlignment="1">
      <alignment horizontal="center" vertical="center" wrapText="1"/>
    </xf>
    <xf numFmtId="1" fontId="41" fillId="0" borderId="18" xfId="0" applyNumberFormat="1" applyFont="1" applyBorder="1" applyAlignment="1" applyProtection="1">
      <alignment horizontal="center" vertical="center"/>
    </xf>
    <xf numFmtId="1" fontId="41" fillId="8" borderId="18" xfId="0" applyNumberFormat="1" applyFont="1" applyFill="1" applyBorder="1" applyAlignment="1">
      <alignment horizontal="center" vertical="center" wrapText="1"/>
    </xf>
    <xf numFmtId="1" fontId="41" fillId="8" borderId="18" xfId="6" applyNumberFormat="1" applyFont="1" applyFill="1" applyBorder="1" applyAlignment="1">
      <alignment horizontal="center" vertical="center" wrapText="1"/>
    </xf>
    <xf numFmtId="1" fontId="41" fillId="8" borderId="2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1" fontId="41" fillId="0" borderId="18" xfId="0" applyNumberFormat="1" applyFont="1" applyBorder="1" applyAlignment="1" applyProtection="1">
      <alignment horizontal="center" vertical="center" wrapText="1"/>
    </xf>
    <xf numFmtId="1" fontId="41" fillId="8" borderId="18" xfId="0" applyNumberFormat="1" applyFont="1" applyFill="1" applyBorder="1" applyAlignment="1">
      <alignment horizontal="center" vertical="center"/>
    </xf>
    <xf numFmtId="1" fontId="41" fillId="8" borderId="22" xfId="0" applyNumberFormat="1" applyFont="1" applyFill="1" applyBorder="1" applyAlignment="1">
      <alignment horizontal="center" vertical="center" wrapText="1"/>
    </xf>
    <xf numFmtId="1" fontId="41" fillId="8" borderId="18" xfId="11" applyNumberFormat="1" applyFont="1" applyFill="1" applyBorder="1" applyAlignment="1" applyProtection="1">
      <alignment horizontal="center" vertical="center" wrapText="1"/>
    </xf>
    <xf numFmtId="1" fontId="44" fillId="8" borderId="18" xfId="0" applyNumberFormat="1" applyFon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49" fontId="33" fillId="8" borderId="1" xfId="0" applyNumberFormat="1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4" borderId="6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164" fontId="21" fillId="8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164" fontId="30" fillId="8" borderId="2" xfId="0" applyNumberFormat="1" applyFont="1" applyFill="1" applyBorder="1" applyAlignment="1">
      <alignment horizontal="center" vertical="center" wrapText="1"/>
    </xf>
    <xf numFmtId="0" fontId="30" fillId="8" borderId="26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64" fontId="21" fillId="8" borderId="2" xfId="0" applyNumberFormat="1" applyFont="1" applyFill="1" applyBorder="1" applyAlignment="1">
      <alignment horizontal="center" vertical="center" wrapText="1"/>
    </xf>
    <xf numFmtId="164" fontId="47" fillId="8" borderId="2" xfId="0" applyNumberFormat="1" applyFont="1" applyFill="1" applyBorder="1" applyAlignment="1">
      <alignment horizontal="center" vertical="center" wrapText="1"/>
    </xf>
    <xf numFmtId="164" fontId="48" fillId="8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 shrinkToFit="1"/>
    </xf>
    <xf numFmtId="12" fontId="28" fillId="4" borderId="1" xfId="0" applyNumberFormat="1" applyFont="1" applyFill="1" applyBorder="1" applyAlignment="1">
      <alignment horizontal="center" vertical="center" wrapText="1"/>
    </xf>
    <xf numFmtId="12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0" fillId="0" borderId="0" xfId="0" applyFont="1"/>
    <xf numFmtId="1" fontId="28" fillId="0" borderId="0" xfId="0" applyNumberFormat="1" applyFont="1" applyAlignment="1">
      <alignment horizontal="center" vertical="center"/>
    </xf>
    <xf numFmtId="164" fontId="33" fillId="4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1" fontId="52" fillId="8" borderId="1" xfId="0" applyNumberFormat="1" applyFont="1" applyFill="1" applyBorder="1" applyAlignment="1">
      <alignment horizontal="center" vertical="center" wrapText="1"/>
    </xf>
    <xf numFmtId="3" fontId="33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52" fillId="8" borderId="1" xfId="0" applyNumberFormat="1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/>
    </xf>
    <xf numFmtId="3" fontId="33" fillId="0" borderId="1" xfId="0" applyNumberFormat="1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/>
    </xf>
    <xf numFmtId="49" fontId="33" fillId="8" borderId="1" xfId="15" applyNumberFormat="1" applyFont="1" applyFill="1" applyBorder="1" applyAlignment="1" applyProtection="1">
      <alignment horizontal="center" vertical="center" wrapText="1"/>
      <protection locked="0"/>
    </xf>
    <xf numFmtId="49" fontId="33" fillId="8" borderId="1" xfId="12" applyNumberFormat="1" applyFont="1" applyFill="1" applyBorder="1" applyAlignment="1" applyProtection="1">
      <alignment horizontal="center" vertical="center" wrapText="1"/>
      <protection locked="0"/>
    </xf>
    <xf numFmtId="49" fontId="33" fillId="8" borderId="1" xfId="16" applyNumberFormat="1" applyFont="1" applyFill="1" applyBorder="1" applyAlignment="1">
      <alignment horizontal="center" vertical="center" wrapText="1"/>
    </xf>
    <xf numFmtId="49" fontId="14" fillId="8" borderId="1" xfId="15" applyNumberFormat="1" applyFont="1" applyFill="1" applyBorder="1" applyAlignment="1" applyProtection="1">
      <alignment horizontal="center" vertical="center" wrapText="1"/>
      <protection locked="0"/>
    </xf>
    <xf numFmtId="0" fontId="54" fillId="8" borderId="1" xfId="0" applyFont="1" applyFill="1" applyBorder="1" applyAlignment="1" applyProtection="1">
      <alignment horizontal="center" vertical="center" wrapText="1"/>
      <protection locked="0"/>
    </xf>
    <xf numFmtId="1" fontId="14" fillId="8" borderId="1" xfId="0" applyNumberFormat="1" applyFont="1" applyFill="1" applyBorder="1" applyAlignment="1" applyProtection="1">
      <alignment horizontal="center" vertical="center"/>
    </xf>
    <xf numFmtId="3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57" fillId="4" borderId="27" xfId="0" applyFont="1" applyFill="1" applyBorder="1"/>
    <xf numFmtId="0" fontId="58" fillId="4" borderId="27" xfId="0" applyFont="1" applyFill="1" applyBorder="1" applyAlignment="1">
      <alignment horizontal="center" vertical="center" wrapText="1"/>
    </xf>
    <xf numFmtId="0" fontId="58" fillId="10" borderId="27" xfId="0" applyFont="1" applyFill="1" applyBorder="1" applyAlignment="1">
      <alignment horizontal="center" vertical="center" wrapText="1"/>
    </xf>
    <xf numFmtId="0" fontId="55" fillId="4" borderId="27" xfId="0" applyFont="1" applyFill="1" applyBorder="1" applyAlignment="1">
      <alignment horizontal="center" vertical="center" wrapText="1"/>
    </xf>
    <xf numFmtId="0" fontId="55" fillId="4" borderId="27" xfId="0" applyFont="1" applyFill="1" applyBorder="1" applyAlignment="1" applyProtection="1">
      <alignment horizontal="center" vertical="center" wrapText="1"/>
      <protection locked="0"/>
    </xf>
    <xf numFmtId="49" fontId="58" fillId="4" borderId="27" xfId="0" applyNumberFormat="1" applyFont="1" applyFill="1" applyBorder="1" applyAlignment="1">
      <alignment horizontal="center" vertical="center" wrapText="1"/>
    </xf>
    <xf numFmtId="49" fontId="58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57" fillId="4" borderId="27" xfId="0" applyFont="1" applyFill="1" applyBorder="1" applyAlignment="1">
      <alignment horizontal="center" wrapText="1"/>
    </xf>
    <xf numFmtId="0" fontId="60" fillId="4" borderId="27" xfId="0" applyFont="1" applyFill="1" applyBorder="1" applyAlignment="1" applyProtection="1">
      <alignment horizontal="center" vertical="center" wrapText="1"/>
    </xf>
    <xf numFmtId="0" fontId="61" fillId="4" borderId="27" xfId="0" applyFont="1" applyFill="1" applyBorder="1" applyAlignment="1">
      <alignment horizontal="center" wrapText="1"/>
    </xf>
    <xf numFmtId="0" fontId="58" fillId="4" borderId="27" xfId="0" applyFont="1" applyFill="1" applyBorder="1" applyAlignment="1" applyProtection="1">
      <alignment horizontal="center" vertical="center" wrapText="1"/>
      <protection locked="0"/>
    </xf>
    <xf numFmtId="49" fontId="56" fillId="4" borderId="27" xfId="0" applyNumberFormat="1" applyFont="1" applyFill="1" applyBorder="1" applyAlignment="1">
      <alignment horizontal="center" vertical="center" wrapText="1"/>
    </xf>
    <xf numFmtId="0" fontId="56" fillId="4" borderId="27" xfId="0" applyFont="1" applyFill="1" applyBorder="1" applyAlignment="1">
      <alignment horizontal="center" vertical="center" wrapText="1"/>
    </xf>
    <xf numFmtId="1" fontId="55" fillId="4" borderId="27" xfId="0" applyNumberFormat="1" applyFont="1" applyFill="1" applyBorder="1" applyAlignment="1">
      <alignment horizontal="center" vertical="center" wrapText="1"/>
    </xf>
    <xf numFmtId="1" fontId="58" fillId="4" borderId="27" xfId="0" applyNumberFormat="1" applyFont="1" applyFill="1" applyBorder="1" applyAlignment="1">
      <alignment horizontal="center" vertical="center" wrapText="1"/>
    </xf>
    <xf numFmtId="49" fontId="56" fillId="4" borderId="27" xfId="0" applyNumberFormat="1" applyFont="1" applyFill="1" applyBorder="1" applyAlignment="1">
      <alignment horizontal="center" vertical="center"/>
    </xf>
    <xf numFmtId="0" fontId="56" fillId="4" borderId="27" xfId="0" applyFont="1" applyFill="1" applyBorder="1" applyAlignment="1">
      <alignment horizontal="center" vertical="center"/>
    </xf>
    <xf numFmtId="0" fontId="59" fillId="4" borderId="27" xfId="0" applyFont="1" applyFill="1" applyBorder="1" applyAlignment="1">
      <alignment horizontal="center" vertical="center" wrapText="1"/>
    </xf>
    <xf numFmtId="0" fontId="57" fillId="4" borderId="2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52" fillId="8" borderId="27" xfId="0" applyFont="1" applyFill="1" applyBorder="1" applyAlignment="1">
      <alignment horizontal="center" vertical="center" wrapText="1"/>
    </xf>
    <xf numFmtId="49" fontId="14" fillId="8" borderId="27" xfId="0" applyNumberFormat="1" applyFont="1" applyFill="1" applyBorder="1" applyAlignment="1">
      <alignment horizontal="center" vertical="center" wrapText="1"/>
    </xf>
    <xf numFmtId="49" fontId="52" fillId="8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49" fontId="28" fillId="4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center" vertical="top" wrapText="1"/>
      <protection locked="0"/>
    </xf>
    <xf numFmtId="0" fontId="28" fillId="0" borderId="27" xfId="0" applyFont="1" applyBorder="1" applyAlignment="1" applyProtection="1">
      <alignment horizontal="left" vertical="top" wrapText="1"/>
      <protection locked="0"/>
    </xf>
    <xf numFmtId="1" fontId="33" fillId="0" borderId="27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top" wrapText="1"/>
      <protection locked="0"/>
    </xf>
    <xf numFmtId="0" fontId="28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wrapText="1"/>
    </xf>
    <xf numFmtId="0" fontId="28" fillId="0" borderId="0" xfId="0" applyFont="1" applyAlignment="1">
      <alignment wrapText="1"/>
    </xf>
    <xf numFmtId="1" fontId="36" fillId="0" borderId="0" xfId="0" applyNumberFormat="1" applyFont="1" applyAlignment="1">
      <alignment horizontal="center" vertical="center" wrapText="1"/>
    </xf>
    <xf numFmtId="1" fontId="36" fillId="0" borderId="27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64" fillId="0" borderId="27" xfId="0" applyFont="1" applyBorder="1" applyAlignment="1">
      <alignment horizontal="center" vertical="center"/>
    </xf>
    <xf numFmtId="49" fontId="28" fillId="4" borderId="0" xfId="0" applyNumberFormat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65" fillId="0" borderId="27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 wrapText="1"/>
    </xf>
    <xf numFmtId="1" fontId="33" fillId="0" borderId="27" xfId="0" applyNumberFormat="1" applyFont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12" fontId="28" fillId="0" borderId="2" xfId="0" applyNumberFormat="1" applyFont="1" applyBorder="1" applyAlignment="1">
      <alignment horizontal="center" vertical="center"/>
    </xf>
    <xf numFmtId="0" fontId="28" fillId="0" borderId="27" xfId="0" applyFont="1" applyBorder="1" applyAlignment="1" applyProtection="1">
      <alignment horizontal="center" vertical="center"/>
      <protection locked="0"/>
    </xf>
    <xf numFmtId="12" fontId="33" fillId="0" borderId="0" xfId="0" applyNumberFormat="1" applyFont="1" applyAlignment="1">
      <alignment horizontal="center" vertical="center"/>
    </xf>
    <xf numFmtId="12" fontId="33" fillId="0" borderId="2" xfId="0" applyNumberFormat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12" fontId="28" fillId="0" borderId="27" xfId="0" applyNumberFormat="1" applyFont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wrapText="1"/>
      <protection locked="0"/>
    </xf>
    <xf numFmtId="12" fontId="28" fillId="0" borderId="27" xfId="0" applyNumberFormat="1" applyFont="1" applyBorder="1" applyAlignment="1">
      <alignment horizontal="center" vertical="center" wrapText="1"/>
    </xf>
    <xf numFmtId="12" fontId="28" fillId="0" borderId="4" xfId="0" applyNumberFormat="1" applyFont="1" applyBorder="1" applyAlignment="1">
      <alignment horizontal="center" vertical="center" wrapText="1"/>
    </xf>
    <xf numFmtId="165" fontId="33" fillId="0" borderId="27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distributed" vertical="center"/>
    </xf>
    <xf numFmtId="0" fontId="52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" fontId="52" fillId="0" borderId="27" xfId="0" applyNumberFormat="1" applyFont="1" applyBorder="1" applyAlignment="1">
      <alignment horizontal="center" vertical="center"/>
    </xf>
    <xf numFmtId="1" fontId="52" fillId="0" borderId="27" xfId="0" applyNumberFormat="1" applyFont="1" applyBorder="1" applyAlignment="1">
      <alignment horizontal="center" vertical="center" wrapText="1"/>
    </xf>
    <xf numFmtId="1" fontId="14" fillId="0" borderId="27" xfId="0" applyNumberFormat="1" applyFont="1" applyBorder="1" applyAlignment="1">
      <alignment horizontal="center" vertical="center" wrapText="1"/>
    </xf>
    <xf numFmtId="0" fontId="52" fillId="8" borderId="6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164" fontId="33" fillId="0" borderId="27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9" fontId="28" fillId="0" borderId="27" xfId="0" applyNumberFormat="1" applyFont="1" applyBorder="1" applyAlignment="1">
      <alignment horizontal="center" vertical="center" wrapText="1"/>
    </xf>
    <xf numFmtId="164" fontId="28" fillId="0" borderId="27" xfId="0" applyNumberFormat="1" applyFont="1" applyBorder="1" applyAlignment="1">
      <alignment horizontal="center" vertical="center" wrapText="1"/>
    </xf>
    <xf numFmtId="164" fontId="28" fillId="4" borderId="27" xfId="0" applyNumberFormat="1" applyFont="1" applyFill="1" applyBorder="1" applyAlignment="1">
      <alignment horizontal="center" vertical="center" wrapText="1"/>
    </xf>
    <xf numFmtId="164" fontId="14" fillId="0" borderId="27" xfId="0" applyNumberFormat="1" applyFont="1" applyBorder="1" applyAlignment="1">
      <alignment horizontal="center" vertical="center" wrapText="1"/>
    </xf>
    <xf numFmtId="49" fontId="33" fillId="0" borderId="27" xfId="0" applyNumberFormat="1" applyFont="1" applyBorder="1" applyAlignment="1">
      <alignment horizontal="center" vertical="center" wrapText="1"/>
    </xf>
    <xf numFmtId="164" fontId="33" fillId="4" borderId="27" xfId="0" applyNumberFormat="1" applyFont="1" applyFill="1" applyBorder="1" applyAlignment="1">
      <alignment horizontal="center" vertical="center" wrapText="1"/>
    </xf>
    <xf numFmtId="1" fontId="28" fillId="4" borderId="27" xfId="0" applyNumberFormat="1" applyFont="1" applyFill="1" applyBorder="1" applyAlignment="1">
      <alignment horizontal="center" vertical="center" wrapText="1"/>
    </xf>
    <xf numFmtId="164" fontId="33" fillId="0" borderId="27" xfId="0" applyNumberFormat="1" applyFont="1" applyFill="1" applyBorder="1" applyAlignment="1">
      <alignment horizontal="center" vertical="top" wrapText="1"/>
    </xf>
    <xf numFmtId="1" fontId="3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27" xfId="0" applyFont="1" applyFill="1" applyBorder="1" applyAlignment="1">
      <alignment horizontal="center" vertical="center" wrapText="1"/>
    </xf>
    <xf numFmtId="0" fontId="33" fillId="0" borderId="27" xfId="10" applyFont="1" applyBorder="1" applyAlignment="1" applyProtection="1">
      <alignment horizontal="center" vertical="center" wrapText="1"/>
    </xf>
    <xf numFmtId="12" fontId="33" fillId="0" borderId="27" xfId="0" applyNumberFormat="1" applyFont="1" applyBorder="1" applyAlignment="1">
      <alignment horizontal="center" vertical="center"/>
    </xf>
    <xf numFmtId="14" fontId="33" fillId="0" borderId="27" xfId="0" applyNumberFormat="1" applyFont="1" applyBorder="1" applyAlignment="1">
      <alignment horizontal="center" vertical="center" wrapText="1"/>
    </xf>
    <xf numFmtId="12" fontId="33" fillId="4" borderId="27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0" fillId="0" borderId="27" xfId="0" applyBorder="1"/>
    <xf numFmtId="0" fontId="28" fillId="4" borderId="27" xfId="0" applyFont="1" applyFill="1" applyBorder="1" applyAlignment="1">
      <alignment horizontal="center" vertical="center"/>
    </xf>
    <xf numFmtId="1" fontId="28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33" fillId="8" borderId="27" xfId="0" applyFont="1" applyFill="1" applyBorder="1" applyAlignment="1">
      <alignment horizontal="center" vertical="center" wrapText="1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</xf>
    <xf numFmtId="1" fontId="33" fillId="0" borderId="27" xfId="0" applyNumberFormat="1" applyFont="1" applyBorder="1" applyAlignment="1" applyProtection="1">
      <alignment horizontal="center" vertical="center" wrapText="1"/>
      <protection locked="0"/>
    </xf>
    <xf numFmtId="49" fontId="33" fillId="8" borderId="27" xfId="0" applyNumberFormat="1" applyFont="1" applyFill="1" applyBorder="1" applyAlignment="1">
      <alignment horizontal="center" vertical="center" wrapText="1"/>
    </xf>
    <xf numFmtId="46" fontId="33" fillId="0" borderId="27" xfId="0" applyNumberFormat="1" applyFont="1" applyBorder="1" applyAlignment="1">
      <alignment horizontal="center" vertical="center" wrapText="1"/>
    </xf>
    <xf numFmtId="0" fontId="14" fillId="8" borderId="27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1" fontId="14" fillId="0" borderId="4" xfId="0" applyNumberFormat="1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/>
    </xf>
    <xf numFmtId="1" fontId="72" fillId="0" borderId="28" xfId="0" applyNumberFormat="1" applyFont="1" applyBorder="1" applyAlignment="1">
      <alignment horizontal="center" vertical="center" wrapText="1"/>
    </xf>
    <xf numFmtId="1" fontId="71" fillId="0" borderId="6" xfId="0" applyNumberFormat="1" applyFont="1" applyBorder="1" applyAlignment="1">
      <alignment horizontal="center" vertical="center"/>
    </xf>
    <xf numFmtId="1" fontId="33" fillId="0" borderId="6" xfId="0" applyNumberFormat="1" applyFont="1" applyBorder="1" applyAlignment="1">
      <alignment horizontal="center" vertical="center" wrapText="1"/>
    </xf>
    <xf numFmtId="1" fontId="72" fillId="0" borderId="6" xfId="0" applyNumberFormat="1" applyFont="1" applyBorder="1" applyAlignment="1">
      <alignment horizontal="center" vertical="center"/>
    </xf>
    <xf numFmtId="1" fontId="33" fillId="4" borderId="6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1" fontId="33" fillId="4" borderId="27" xfId="0" applyNumberFormat="1" applyFont="1" applyFill="1" applyBorder="1" applyAlignment="1" applyProtection="1">
      <alignment horizontal="center" vertical="center"/>
    </xf>
    <xf numFmtId="0" fontId="29" fillId="4" borderId="27" xfId="0" applyFont="1" applyFill="1" applyBorder="1" applyAlignment="1">
      <alignment horizontal="center" vertical="center" wrapText="1"/>
    </xf>
    <xf numFmtId="0" fontId="33" fillId="0" borderId="27" xfId="0" quotePrefix="1" applyFont="1" applyFill="1" applyBorder="1" applyAlignment="1">
      <alignment horizontal="center" vertical="center" wrapText="1"/>
    </xf>
    <xf numFmtId="0" fontId="33" fillId="4" borderId="27" xfId="0" quotePrefix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166" fontId="53" fillId="8" borderId="27" xfId="0" applyNumberFormat="1" applyFont="1" applyFill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 wrapText="1"/>
    </xf>
    <xf numFmtId="3" fontId="53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27" xfId="0" applyFont="1" applyFill="1" applyBorder="1" applyAlignment="1" applyProtection="1">
      <alignment horizontal="center" vertical="center" wrapText="1"/>
      <protection locked="0"/>
    </xf>
    <xf numFmtId="0" fontId="14" fillId="8" borderId="0" xfId="0" applyFont="1" applyFill="1" applyAlignment="1" applyProtection="1">
      <alignment horizontal="center" vertical="center" wrapText="1"/>
      <protection locked="0"/>
    </xf>
    <xf numFmtId="1" fontId="14" fillId="8" borderId="27" xfId="0" applyNumberFormat="1" applyFont="1" applyFill="1" applyBorder="1" applyAlignment="1">
      <alignment horizontal="center" vertical="center" wrapText="1"/>
    </xf>
    <xf numFmtId="1" fontId="14" fillId="0" borderId="27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33" fillId="8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7" xfId="0" applyFont="1" applyBorder="1" applyAlignment="1" applyProtection="1">
      <alignment horizontal="center" vertical="center" wrapText="1"/>
    </xf>
    <xf numFmtId="0" fontId="73" fillId="4" borderId="27" xfId="13" applyFont="1" applyFill="1" applyBorder="1" applyAlignment="1">
      <alignment horizontal="center" vertical="center" wrapText="1"/>
    </xf>
    <xf numFmtId="1" fontId="28" fillId="0" borderId="27" xfId="0" applyNumberFormat="1" applyFont="1" applyBorder="1" applyAlignment="1" applyProtection="1">
      <alignment horizontal="center" vertical="center" wrapText="1"/>
      <protection locked="0"/>
    </xf>
    <xf numFmtId="49" fontId="74" fillId="0" borderId="27" xfId="0" applyNumberFormat="1" applyFont="1" applyBorder="1" applyAlignment="1">
      <alignment horizontal="center" vertical="center" wrapText="1"/>
    </xf>
    <xf numFmtId="1" fontId="33" fillId="4" borderId="27" xfId="16" applyNumberFormat="1" applyFont="1" applyFill="1" applyBorder="1" applyAlignment="1">
      <alignment horizontal="center" vertical="center" wrapText="1"/>
    </xf>
    <xf numFmtId="49" fontId="33" fillId="4" borderId="27" xfId="15" applyNumberFormat="1" applyFont="1" applyFill="1" applyBorder="1" applyAlignment="1" applyProtection="1">
      <alignment horizontal="center" vertical="center" wrapText="1"/>
      <protection locked="0"/>
    </xf>
    <xf numFmtId="0" fontId="14" fillId="4" borderId="27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 applyProtection="1">
      <alignment horizontal="center" vertical="center" wrapText="1"/>
      <protection locked="0"/>
    </xf>
    <xf numFmtId="49" fontId="33" fillId="4" borderId="27" xfId="12" applyNumberFormat="1" applyFont="1" applyFill="1" applyBorder="1" applyAlignment="1" applyProtection="1">
      <alignment horizontal="center" vertical="center" wrapText="1"/>
      <protection locked="0"/>
    </xf>
    <xf numFmtId="12" fontId="3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27" xfId="0" applyFont="1" applyFill="1" applyBorder="1" applyAlignment="1">
      <alignment horizontal="center" vertical="center"/>
    </xf>
    <xf numFmtId="1" fontId="28" fillId="4" borderId="2" xfId="0" applyNumberFormat="1" applyFont="1" applyFill="1" applyBorder="1" applyAlignment="1">
      <alignment horizontal="center" vertical="center" wrapText="1"/>
    </xf>
    <xf numFmtId="0" fontId="33" fillId="4" borderId="27" xfId="0" applyFont="1" applyFill="1" applyBorder="1" applyAlignment="1" applyProtection="1">
      <alignment horizontal="center" vertical="center" wrapText="1"/>
      <protection locked="0"/>
    </xf>
    <xf numFmtId="0" fontId="28" fillId="0" borderId="27" xfId="0" applyFont="1" applyFill="1" applyBorder="1" applyAlignment="1">
      <alignment horizontal="center" vertical="center"/>
    </xf>
    <xf numFmtId="1" fontId="29" fillId="4" borderId="27" xfId="0" applyNumberFormat="1" applyFont="1" applyFill="1" applyBorder="1" applyAlignment="1">
      <alignment horizontal="center" vertical="center" wrapText="1"/>
    </xf>
    <xf numFmtId="0" fontId="29" fillId="4" borderId="27" xfId="0" applyFont="1" applyFill="1" applyBorder="1" applyAlignment="1" applyProtection="1">
      <alignment horizontal="center" vertical="center"/>
      <protection locked="0"/>
    </xf>
    <xf numFmtId="0" fontId="29" fillId="4" borderId="27" xfId="0" applyFont="1" applyFill="1" applyBorder="1" applyAlignment="1" applyProtection="1">
      <alignment horizontal="center" vertical="center" wrapText="1"/>
      <protection locked="0"/>
    </xf>
    <xf numFmtId="1" fontId="76" fillId="4" borderId="27" xfId="0" applyNumberFormat="1" applyFont="1" applyFill="1" applyBorder="1" applyAlignment="1">
      <alignment horizontal="center" vertical="center" wrapText="1"/>
    </xf>
    <xf numFmtId="0" fontId="76" fillId="4" borderId="27" xfId="0" applyFont="1" applyFill="1" applyBorder="1" applyAlignment="1" applyProtection="1">
      <alignment horizontal="center" vertical="center"/>
      <protection locked="0"/>
    </xf>
    <xf numFmtId="1" fontId="76" fillId="4" borderId="27" xfId="0" applyNumberFormat="1" applyFont="1" applyFill="1" applyBorder="1" applyAlignment="1">
      <alignment horizontal="center" vertical="center"/>
    </xf>
    <xf numFmtId="1" fontId="29" fillId="4" borderId="27" xfId="0" applyNumberFormat="1" applyFont="1" applyFill="1" applyBorder="1" applyAlignment="1">
      <alignment horizontal="center" vertical="center"/>
    </xf>
    <xf numFmtId="1" fontId="29" fillId="4" borderId="27" xfId="0" applyNumberFormat="1" applyFont="1" applyFill="1" applyBorder="1" applyAlignment="1" applyProtection="1">
      <alignment horizontal="center" vertical="center"/>
      <protection locked="0"/>
    </xf>
    <xf numFmtId="0" fontId="29" fillId="4" borderId="27" xfId="0" applyFont="1" applyFill="1" applyBorder="1" applyAlignment="1">
      <alignment horizontal="center" vertical="center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27" xfId="8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75" fillId="4" borderId="27" xfId="0" applyFont="1" applyFill="1" applyBorder="1" applyAlignment="1">
      <alignment horizontal="center" vertical="center" wrapText="1"/>
    </xf>
    <xf numFmtId="0" fontId="75" fillId="4" borderId="27" xfId="0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 applyAlignment="1">
      <alignment horizontal="center"/>
    </xf>
    <xf numFmtId="1" fontId="30" fillId="0" borderId="27" xfId="0" applyNumberFormat="1" applyFont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" fontId="30" fillId="4" borderId="27" xfId="0" applyNumberFormat="1" applyFont="1" applyFill="1" applyBorder="1" applyAlignment="1">
      <alignment horizontal="center" vertical="center" wrapText="1"/>
    </xf>
    <xf numFmtId="49" fontId="29" fillId="0" borderId="27" xfId="0" applyNumberFormat="1" applyFont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29" fillId="0" borderId="27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78" fillId="0" borderId="27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" fontId="29" fillId="0" borderId="27" xfId="0" applyNumberFormat="1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28" fillId="0" borderId="27" xfId="0" applyFont="1" applyFill="1" applyBorder="1" applyAlignment="1">
      <alignment horizontal="center"/>
    </xf>
    <xf numFmtId="1" fontId="30" fillId="0" borderId="27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4" fontId="36" fillId="0" borderId="27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4" fillId="0" borderId="27" xfId="6" applyNumberFormat="1" applyFont="1" applyBorder="1" applyAlignment="1">
      <alignment horizontal="center" vertical="center" wrapText="1"/>
    </xf>
    <xf numFmtId="49" fontId="33" fillId="0" borderId="27" xfId="6" applyNumberFormat="1" applyFont="1" applyBorder="1" applyAlignment="1">
      <alignment horizontal="center" vertical="center" wrapText="1"/>
    </xf>
    <xf numFmtId="0" fontId="14" fillId="0" borderId="27" xfId="6" applyFont="1" applyBorder="1" applyAlignment="1">
      <alignment horizontal="center" vertical="center" wrapText="1"/>
    </xf>
    <xf numFmtId="0" fontId="33" fillId="0" borderId="27" xfId="6" applyFont="1" applyBorder="1" applyAlignment="1">
      <alignment horizontal="center" vertical="center" wrapText="1"/>
    </xf>
    <xf numFmtId="49" fontId="14" fillId="0" borderId="27" xfId="11" applyNumberFormat="1" applyFont="1" applyBorder="1" applyAlignment="1">
      <alignment horizontal="center" vertical="center" wrapText="1"/>
    </xf>
    <xf numFmtId="0" fontId="79" fillId="0" borderId="27" xfId="0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49" fontId="14" fillId="6" borderId="27" xfId="0" applyNumberFormat="1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1" fontId="14" fillId="6" borderId="27" xfId="0" applyNumberFormat="1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3" fillId="4" borderId="27" xfId="0" applyNumberFormat="1" applyFont="1" applyFill="1" applyBorder="1" applyAlignment="1">
      <alignment horizontal="center" vertical="center" wrapText="1"/>
    </xf>
    <xf numFmtId="0" fontId="28" fillId="4" borderId="27" xfId="0" quotePrefix="1" applyFont="1" applyFill="1" applyBorder="1" applyAlignment="1">
      <alignment horizontal="center" vertical="center" wrapText="1"/>
    </xf>
    <xf numFmtId="164" fontId="28" fillId="0" borderId="27" xfId="0" applyNumberFormat="1" applyFont="1" applyBorder="1" applyAlignment="1">
      <alignment horizontal="center" vertical="center"/>
    </xf>
    <xf numFmtId="0" fontId="82" fillId="4" borderId="27" xfId="0" applyFont="1" applyFill="1" applyBorder="1" applyAlignment="1">
      <alignment horizontal="center" vertical="center" wrapText="1"/>
    </xf>
    <xf numFmtId="0" fontId="83" fillId="6" borderId="27" xfId="9" applyFont="1" applyFill="1" applyBorder="1" applyAlignment="1" applyProtection="1">
      <alignment horizontal="center" vertical="center" wrapText="1"/>
      <protection locked="0"/>
    </xf>
    <xf numFmtId="0" fontId="83" fillId="0" borderId="27" xfId="9" applyFont="1" applyBorder="1" applyAlignment="1" applyProtection="1">
      <alignment horizontal="center" vertical="center" wrapText="1"/>
      <protection locked="0"/>
    </xf>
    <xf numFmtId="49" fontId="82" fillId="4" borderId="27" xfId="0" applyNumberFormat="1" applyFont="1" applyFill="1" applyBorder="1" applyAlignment="1">
      <alignment horizontal="center" vertical="center" wrapText="1"/>
    </xf>
    <xf numFmtId="0" fontId="82" fillId="4" borderId="6" xfId="0" applyFont="1" applyFill="1" applyBorder="1" applyAlignment="1">
      <alignment horizontal="center" vertical="center" wrapText="1"/>
    </xf>
    <xf numFmtId="0" fontId="83" fillId="0" borderId="27" xfId="0" applyFont="1" applyBorder="1" applyAlignment="1">
      <alignment horizontal="center" vertical="center" wrapText="1"/>
    </xf>
    <xf numFmtId="0" fontId="83" fillId="11" borderId="27" xfId="9" applyFont="1" applyFill="1" applyBorder="1" applyAlignment="1" applyProtection="1">
      <alignment horizontal="center" vertical="center" wrapText="1"/>
      <protection locked="0"/>
    </xf>
    <xf numFmtId="0" fontId="83" fillId="8" borderId="27" xfId="9" applyFont="1" applyFill="1" applyBorder="1" applyAlignment="1">
      <alignment horizontal="center" vertical="center" wrapText="1"/>
    </xf>
    <xf numFmtId="1" fontId="84" fillId="0" borderId="27" xfId="0" applyNumberFormat="1" applyFont="1" applyBorder="1" applyAlignment="1">
      <alignment horizontal="center" vertical="center" wrapText="1"/>
    </xf>
    <xf numFmtId="0" fontId="84" fillId="0" borderId="27" xfId="0" applyFont="1" applyBorder="1" applyAlignment="1">
      <alignment horizontal="center" vertical="center" wrapText="1"/>
    </xf>
    <xf numFmtId="0" fontId="84" fillId="4" borderId="27" xfId="0" applyFont="1" applyFill="1" applyBorder="1" applyAlignment="1">
      <alignment horizontal="center" vertical="center" wrapText="1"/>
    </xf>
    <xf numFmtId="0" fontId="83" fillId="6" borderId="27" xfId="0" applyFont="1" applyFill="1" applyBorder="1" applyAlignment="1" applyProtection="1">
      <alignment horizontal="center" vertical="center" wrapText="1"/>
      <protection locked="0"/>
    </xf>
    <xf numFmtId="0" fontId="83" fillId="0" borderId="27" xfId="0" applyFont="1" applyBorder="1" applyAlignment="1" applyProtection="1">
      <alignment horizontal="center" vertical="center" wrapText="1"/>
      <protection locked="0"/>
    </xf>
    <xf numFmtId="164" fontId="84" fillId="6" borderId="27" xfId="0" applyNumberFormat="1" applyFont="1" applyFill="1" applyBorder="1" applyAlignment="1">
      <alignment horizontal="center" vertical="center" wrapText="1"/>
    </xf>
    <xf numFmtId="0" fontId="83" fillId="8" borderId="27" xfId="0" applyFont="1" applyFill="1" applyBorder="1" applyAlignment="1">
      <alignment horizontal="center" vertical="center" wrapText="1"/>
    </xf>
    <xf numFmtId="0" fontId="83" fillId="7" borderId="27" xfId="0" applyFont="1" applyFill="1" applyBorder="1" applyAlignment="1">
      <alignment horizontal="center" vertical="center" wrapText="1"/>
    </xf>
    <xf numFmtId="0" fontId="83" fillId="4" borderId="27" xfId="0" applyFont="1" applyFill="1" applyBorder="1" applyAlignment="1" applyProtection="1">
      <alignment horizontal="center" vertical="center" wrapText="1"/>
      <protection locked="0"/>
    </xf>
    <xf numFmtId="0" fontId="83" fillId="6" borderId="29" xfId="0" applyFont="1" applyFill="1" applyBorder="1" applyAlignment="1" applyProtection="1">
      <alignment horizontal="center" vertical="center" wrapText="1"/>
      <protection locked="0"/>
    </xf>
    <xf numFmtId="0" fontId="83" fillId="4" borderId="29" xfId="0" applyFont="1" applyFill="1" applyBorder="1" applyAlignment="1" applyProtection="1">
      <alignment horizontal="center" vertical="center" wrapText="1"/>
      <protection locked="0"/>
    </xf>
    <xf numFmtId="1" fontId="82" fillId="4" borderId="27" xfId="0" applyNumberFormat="1" applyFont="1" applyFill="1" applyBorder="1" applyAlignment="1">
      <alignment horizontal="center" vertical="center" wrapText="1"/>
    </xf>
    <xf numFmtId="0" fontId="85" fillId="0" borderId="27" xfId="0" applyFont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 wrapText="1"/>
    </xf>
    <xf numFmtId="1" fontId="86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64" fontId="2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1" fontId="29" fillId="0" borderId="27" xfId="0" applyNumberFormat="1" applyFont="1" applyBorder="1" applyAlignment="1" applyProtection="1">
      <alignment horizontal="center" vertical="center"/>
      <protection locked="0"/>
    </xf>
    <xf numFmtId="1" fontId="29" fillId="0" borderId="27" xfId="0" applyNumberFormat="1" applyFont="1" applyFill="1" applyBorder="1" applyAlignment="1" applyProtection="1">
      <alignment horizontal="center" vertical="center"/>
      <protection locked="0"/>
    </xf>
    <xf numFmtId="164" fontId="30" fillId="4" borderId="27" xfId="0" applyNumberFormat="1" applyFont="1" applyFill="1" applyBorder="1" applyAlignment="1">
      <alignment horizontal="center" vertical="center" wrapText="1"/>
    </xf>
    <xf numFmtId="164" fontId="3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1" fontId="30" fillId="0" borderId="27" xfId="0" applyNumberFormat="1" applyFont="1" applyBorder="1" applyAlignment="1" applyProtection="1">
      <alignment horizontal="center" vertical="center"/>
      <protection locked="0"/>
    </xf>
    <xf numFmtId="1" fontId="30" fillId="0" borderId="27" xfId="0" applyNumberFormat="1" applyFont="1" applyFill="1" applyBorder="1" applyAlignment="1" applyProtection="1">
      <alignment horizontal="center" vertical="center"/>
      <protection locked="0"/>
    </xf>
    <xf numFmtId="0" fontId="52" fillId="0" borderId="27" xfId="0" applyFont="1" applyBorder="1" applyAlignment="1" applyProtection="1">
      <alignment horizontal="center" vertical="center" wrapText="1"/>
      <protection locked="0"/>
    </xf>
    <xf numFmtId="2" fontId="52" fillId="0" borderId="27" xfId="0" applyNumberFormat="1" applyFont="1" applyBorder="1" applyAlignment="1">
      <alignment horizontal="center" vertical="center" wrapText="1"/>
    </xf>
    <xf numFmtId="1" fontId="52" fillId="0" borderId="27" xfId="0" applyNumberFormat="1" applyFont="1" applyBorder="1" applyAlignment="1" applyProtection="1">
      <alignment horizontal="center" vertical="center" wrapText="1"/>
      <protection locked="0"/>
    </xf>
    <xf numFmtId="2" fontId="14" fillId="0" borderId="27" xfId="0" applyNumberFormat="1" applyFont="1" applyBorder="1" applyAlignment="1">
      <alignment horizontal="center" vertical="center" wrapText="1"/>
    </xf>
    <xf numFmtId="0" fontId="87" fillId="0" borderId="27" xfId="0" applyFont="1" applyBorder="1" applyAlignment="1" applyProtection="1">
      <alignment horizontal="center" vertical="center" wrapText="1"/>
      <protection locked="0"/>
    </xf>
    <xf numFmtId="1" fontId="52" fillId="8" borderId="27" xfId="0" applyNumberFormat="1" applyFont="1" applyFill="1" applyBorder="1" applyAlignment="1">
      <alignment horizontal="center" vertical="center" wrapText="1"/>
    </xf>
    <xf numFmtId="1" fontId="52" fillId="0" borderId="27" xfId="0" applyNumberFormat="1" applyFont="1" applyBorder="1" applyAlignment="1" applyProtection="1">
      <alignment horizontal="center" vertical="center"/>
      <protection locked="0"/>
    </xf>
    <xf numFmtId="1" fontId="14" fillId="0" borderId="27" xfId="0" applyNumberFormat="1" applyFont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88" fillId="4" borderId="0" xfId="0" applyFont="1" applyFill="1" applyAlignment="1">
      <alignment horizontal="left" vertical="center" indent="7"/>
    </xf>
    <xf numFmtId="1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 shrinkToFit="1"/>
    </xf>
    <xf numFmtId="49" fontId="33" fillId="4" borderId="27" xfId="0" applyNumberFormat="1" applyFont="1" applyFill="1" applyBorder="1" applyAlignment="1">
      <alignment vertical="center" wrapText="1"/>
    </xf>
    <xf numFmtId="49" fontId="14" fillId="4" borderId="27" xfId="0" applyNumberFormat="1" applyFont="1" applyFill="1" applyBorder="1" applyAlignment="1">
      <alignment horizontal="center" vertical="center" wrapText="1"/>
    </xf>
    <xf numFmtId="1" fontId="33" fillId="4" borderId="27" xfId="0" applyNumberFormat="1" applyFont="1" applyFill="1" applyBorder="1" applyAlignment="1">
      <alignment horizontal="center" vertical="center"/>
    </xf>
    <xf numFmtId="49" fontId="14" fillId="4" borderId="27" xfId="0" applyNumberFormat="1" applyFont="1" applyFill="1" applyBorder="1" applyAlignment="1">
      <alignment horizontal="center" vertical="top" wrapText="1"/>
    </xf>
    <xf numFmtId="49" fontId="33" fillId="4" borderId="27" xfId="0" applyNumberFormat="1" applyFont="1" applyFill="1" applyBorder="1" applyAlignment="1">
      <alignment horizontal="center" vertical="top" wrapText="1"/>
    </xf>
    <xf numFmtId="0" fontId="33" fillId="4" borderId="8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0" fontId="15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wrapText="1"/>
    </xf>
    <xf numFmtId="0" fontId="15" fillId="0" borderId="27" xfId="0" applyFont="1" applyBorder="1" applyAlignment="1">
      <alignment horizontal="center" wrapText="1"/>
    </xf>
    <xf numFmtId="0" fontId="15" fillId="0" borderId="27" xfId="0" applyFont="1" applyFill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/>
    </xf>
    <xf numFmtId="0" fontId="15" fillId="0" borderId="27" xfId="0" applyFont="1" applyFill="1" applyBorder="1" applyAlignment="1">
      <alignment horizontal="center" vertical="top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wrapText="1"/>
    </xf>
    <xf numFmtId="0" fontId="11" fillId="4" borderId="27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17" fontId="15" fillId="4" borderId="27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vertical="center"/>
    </xf>
    <xf numFmtId="17" fontId="15" fillId="0" borderId="27" xfId="0" applyNumberFormat="1" applyFont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5" fillId="4" borderId="27" xfId="1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/>
    </xf>
    <xf numFmtId="17" fontId="15" fillId="0" borderId="27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>
      <alignment vertical="center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27" xfId="11" applyFont="1" applyFill="1" applyBorder="1" applyAlignment="1">
      <alignment horizontal="center" vertical="center" wrapText="1"/>
    </xf>
    <xf numFmtId="49" fontId="11" fillId="4" borderId="27" xfId="0" applyNumberFormat="1" applyFont="1" applyFill="1" applyBorder="1" applyAlignment="1">
      <alignment horizontal="center" vertical="center" wrapText="1"/>
    </xf>
    <xf numFmtId="0" fontId="11" fillId="6" borderId="27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7" xfId="0" applyFont="1" applyFill="1" applyBorder="1"/>
    <xf numFmtId="0" fontId="17" fillId="0" borderId="27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center" vertical="top" wrapText="1"/>
    </xf>
    <xf numFmtId="0" fontId="15" fillId="4" borderId="27" xfId="0" applyFont="1" applyFill="1" applyBorder="1" applyAlignment="1">
      <alignment vertical="top" wrapText="1"/>
    </xf>
    <xf numFmtId="0" fontId="15" fillId="4" borderId="27" xfId="0" applyFont="1" applyFill="1" applyBorder="1" applyAlignment="1">
      <alignment horizontal="left" vertical="top"/>
    </xf>
    <xf numFmtId="0" fontId="15" fillId="4" borderId="27" xfId="0" applyFont="1" applyFill="1" applyBorder="1" applyAlignment="1">
      <alignment vertical="top"/>
    </xf>
    <xf numFmtId="0" fontId="6" fillId="0" borderId="27" xfId="0" applyFont="1" applyFill="1" applyBorder="1" applyAlignment="1">
      <alignment vertical="top"/>
    </xf>
    <xf numFmtId="0" fontId="15" fillId="0" borderId="27" xfId="0" applyFont="1" applyBorder="1" applyAlignment="1">
      <alignment vertical="top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25" fillId="0" borderId="27" xfId="0" applyFont="1" applyBorder="1" applyAlignment="1">
      <alignment horizontal="left" vertical="top" wrapText="1"/>
    </xf>
    <xf numFmtId="0" fontId="6" fillId="0" borderId="27" xfId="0" applyFont="1" applyFill="1" applyBorder="1"/>
    <xf numFmtId="0" fontId="6" fillId="4" borderId="27" xfId="0" applyFont="1" applyFill="1" applyBorder="1" applyAlignment="1">
      <alignment horizontal="left" vertical="top"/>
    </xf>
    <xf numFmtId="0" fontId="6" fillId="4" borderId="27" xfId="0" applyFont="1" applyFill="1" applyBorder="1" applyAlignment="1">
      <alignment horizontal="left" vertical="top" wrapText="1"/>
    </xf>
    <xf numFmtId="0" fontId="25" fillId="4" borderId="27" xfId="0" applyFont="1" applyFill="1" applyBorder="1" applyAlignment="1">
      <alignment horizontal="left" vertical="top" wrapText="1"/>
    </xf>
    <xf numFmtId="0" fontId="15" fillId="4" borderId="27" xfId="0" applyFont="1" applyFill="1" applyBorder="1" applyAlignment="1">
      <alignment horizontal="left" vertical="top" wrapText="1"/>
    </xf>
    <xf numFmtId="0" fontId="26" fillId="4" borderId="27" xfId="0" applyFont="1" applyFill="1" applyBorder="1" applyAlignment="1">
      <alignment horizontal="left" vertical="top" wrapText="1"/>
    </xf>
    <xf numFmtId="49" fontId="15" fillId="0" borderId="27" xfId="0" applyNumberFormat="1" applyFont="1" applyFill="1" applyBorder="1" applyAlignment="1">
      <alignment horizontal="center" vertical="top"/>
    </xf>
    <xf numFmtId="0" fontId="15" fillId="0" borderId="27" xfId="0" applyFont="1" applyFill="1" applyBorder="1" applyAlignment="1">
      <alignment vertical="top" wrapText="1"/>
    </xf>
    <xf numFmtId="0" fontId="15" fillId="0" borderId="27" xfId="0" applyFont="1" applyFill="1" applyBorder="1" applyAlignment="1">
      <alignment horizontal="left" vertical="top"/>
    </xf>
    <xf numFmtId="0" fontId="15" fillId="0" borderId="27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164" fontId="11" fillId="0" borderId="27" xfId="0" applyNumberFormat="1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/>
    </xf>
    <xf numFmtId="0" fontId="27" fillId="0" borderId="27" xfId="0" applyFont="1" applyFill="1" applyBorder="1" applyAlignment="1">
      <alignment vertical="top" wrapText="1"/>
    </xf>
    <xf numFmtId="0" fontId="6" fillId="0" borderId="27" xfId="0" applyFont="1" applyFill="1" applyBorder="1" applyAlignment="1">
      <alignment horizontal="left" vertical="top" wrapText="1"/>
    </xf>
    <xf numFmtId="49" fontId="15" fillId="0" borderId="27" xfId="0" applyNumberFormat="1" applyFont="1" applyBorder="1" applyAlignment="1">
      <alignment horizontal="center" vertical="top" wrapText="1"/>
    </xf>
    <xf numFmtId="0" fontId="15" fillId="0" borderId="27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27" xfId="0" applyFont="1" applyBorder="1" applyAlignment="1">
      <alignment horizontal="center" vertical="top"/>
    </xf>
    <xf numFmtId="0" fontId="11" fillId="0" borderId="27" xfId="0" applyFont="1" applyBorder="1" applyAlignment="1">
      <alignment vertical="top" wrapText="1"/>
    </xf>
    <xf numFmtId="0" fontId="11" fillId="0" borderId="27" xfId="0" applyFont="1" applyBorder="1" applyAlignment="1">
      <alignment horizontal="left" vertical="top" wrapText="1"/>
    </xf>
    <xf numFmtId="0" fontId="6" fillId="0" borderId="27" xfId="0" applyFont="1" applyBorder="1" applyAlignment="1">
      <alignment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7" xfId="0" applyFont="1" applyBorder="1" applyAlignment="1">
      <alignment vertical="top"/>
    </xf>
    <xf numFmtId="164" fontId="11" fillId="4" borderId="27" xfId="0" applyNumberFormat="1" applyFont="1" applyFill="1" applyBorder="1" applyAlignment="1">
      <alignment horizontal="center" vertical="top" wrapText="1"/>
    </xf>
    <xf numFmtId="14" fontId="11" fillId="0" borderId="27" xfId="0" applyNumberFormat="1" applyFont="1" applyBorder="1" applyAlignment="1">
      <alignment horizontal="center" vertical="top" wrapText="1"/>
    </xf>
    <xf numFmtId="0" fontId="15" fillId="4" borderId="27" xfId="0" applyFont="1" applyFill="1" applyBorder="1" applyAlignment="1">
      <alignment horizontal="center" vertical="top"/>
    </xf>
    <xf numFmtId="0" fontId="21" fillId="0" borderId="27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/>
    </xf>
    <xf numFmtId="0" fontId="11" fillId="7" borderId="27" xfId="0" applyFont="1" applyFill="1" applyBorder="1" applyAlignment="1" applyProtection="1">
      <alignment horizontal="center" vertical="top" wrapText="1"/>
      <protection locked="0"/>
    </xf>
    <xf numFmtId="0" fontId="6" fillId="3" borderId="27" xfId="0" applyFont="1" applyFill="1" applyBorder="1" applyAlignment="1">
      <alignment horizontal="center" vertical="top" wrapText="1"/>
    </xf>
    <xf numFmtId="49" fontId="11" fillId="8" borderId="27" xfId="12" applyNumberFormat="1" applyFont="1" applyFill="1" applyBorder="1" applyAlignment="1" applyProtection="1">
      <alignment horizontal="center" vertical="top" wrapText="1"/>
      <protection locked="0"/>
    </xf>
    <xf numFmtId="0" fontId="11" fillId="8" borderId="27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1" fillId="8" borderId="27" xfId="0" applyFont="1" applyFill="1" applyBorder="1" applyAlignment="1" applyProtection="1">
      <alignment horizontal="center" vertical="center" wrapText="1"/>
      <protection locked="0"/>
    </xf>
    <xf numFmtId="0" fontId="6" fillId="8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6" fillId="8" borderId="27" xfId="1" applyFont="1" applyFill="1" applyBorder="1" applyAlignment="1">
      <alignment horizontal="center" vertical="center" wrapText="1"/>
    </xf>
    <xf numFmtId="49" fontId="6" fillId="8" borderId="27" xfId="1" applyNumberFormat="1" applyFont="1" applyFill="1" applyBorder="1" applyAlignment="1">
      <alignment horizontal="center" vertical="center" wrapText="1"/>
    </xf>
    <xf numFmtId="0" fontId="6" fillId="7" borderId="27" xfId="1" applyFont="1" applyFill="1" applyBorder="1" applyAlignment="1">
      <alignment horizontal="center" vertical="center" wrapText="1"/>
    </xf>
    <xf numFmtId="49" fontId="6" fillId="7" borderId="27" xfId="1" applyNumberFormat="1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49" fontId="6" fillId="8" borderId="27" xfId="1" applyNumberFormat="1" applyFont="1" applyFill="1" applyBorder="1" applyAlignment="1">
      <alignment horizontal="center" wrapText="1"/>
    </xf>
    <xf numFmtId="0" fontId="6" fillId="8" borderId="27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8" borderId="27" xfId="1" applyFont="1" applyFill="1" applyBorder="1" applyAlignment="1">
      <alignment horizontal="center" wrapText="1"/>
    </xf>
    <xf numFmtId="0" fontId="6" fillId="6" borderId="27" xfId="0" applyFont="1" applyFill="1" applyBorder="1" applyAlignment="1">
      <alignment horizontal="center" wrapText="1"/>
    </xf>
    <xf numFmtId="0" fontId="6" fillId="6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58" fillId="10" borderId="27" xfId="0" applyFont="1" applyFill="1" applyBorder="1" applyAlignment="1">
      <alignment horizontal="center" vertical="center" wrapText="1"/>
    </xf>
    <xf numFmtId="0" fontId="58" fillId="4" borderId="27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/>
    </xf>
    <xf numFmtId="0" fontId="28" fillId="4" borderId="27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1" fillId="8" borderId="27" xfId="0" applyFont="1" applyFill="1" applyBorder="1" applyAlignment="1">
      <alignment horizontal="center" vertical="center" wrapText="1"/>
    </xf>
    <xf numFmtId="1" fontId="92" fillId="8" borderId="27" xfId="0" applyNumberFormat="1" applyFont="1" applyFill="1" applyBorder="1" applyAlignment="1">
      <alignment horizontal="center" vertical="center" wrapText="1"/>
    </xf>
    <xf numFmtId="1" fontId="93" fillId="8" borderId="27" xfId="0" applyNumberFormat="1" applyFont="1" applyFill="1" applyBorder="1" applyAlignment="1">
      <alignment horizontal="center" vertical="center" wrapText="1"/>
    </xf>
    <xf numFmtId="0" fontId="91" fillId="8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1" fillId="0" borderId="0" xfId="0" applyFont="1" applyAlignment="1">
      <alignment horizontal="center" wrapText="1"/>
    </xf>
    <xf numFmtId="1" fontId="92" fillId="0" borderId="0" xfId="0" applyNumberFormat="1" applyFont="1" applyAlignment="1">
      <alignment horizontal="center" wrapText="1"/>
    </xf>
    <xf numFmtId="1" fontId="93" fillId="0" borderId="0" xfId="0" applyNumberFormat="1" applyFont="1" applyAlignment="1">
      <alignment horizontal="center" wrapText="1"/>
    </xf>
    <xf numFmtId="0" fontId="91" fillId="0" borderId="0" xfId="0" applyFont="1" applyAlignment="1">
      <alignment horizontal="center" vertical="center" wrapText="1"/>
    </xf>
    <xf numFmtId="0" fontId="14" fillId="12" borderId="30" xfId="0" applyFont="1" applyFill="1" applyBorder="1" applyAlignment="1">
      <alignment horizontal="center" vertical="center" wrapText="1"/>
    </xf>
    <xf numFmtId="1" fontId="94" fillId="0" borderId="0" xfId="0" applyNumberFormat="1" applyFont="1" applyAlignment="1">
      <alignment horizontal="center"/>
    </xf>
    <xf numFmtId="0" fontId="26" fillId="0" borderId="0" xfId="0" applyFont="1"/>
    <xf numFmtId="0" fontId="14" fillId="0" borderId="30" xfId="0" applyFont="1" applyBorder="1" applyAlignment="1">
      <alignment horizontal="center" vertical="center" wrapText="1"/>
    </xf>
    <xf numFmtId="1" fontId="95" fillId="0" borderId="0" xfId="0" applyNumberFormat="1" applyFont="1" applyAlignment="1">
      <alignment horizontal="center"/>
    </xf>
    <xf numFmtId="0" fontId="96" fillId="0" borderId="0" xfId="0" applyFont="1"/>
    <xf numFmtId="0" fontId="14" fillId="0" borderId="31" xfId="0" applyFont="1" applyBorder="1" applyAlignment="1">
      <alignment horizontal="center" vertical="center" wrapText="1"/>
    </xf>
    <xf numFmtId="0" fontId="91" fillId="0" borderId="0" xfId="0" applyFont="1" applyAlignment="1">
      <alignment vertical="center"/>
    </xf>
    <xf numFmtId="1" fontId="97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1" fontId="92" fillId="0" borderId="0" xfId="0" applyNumberFormat="1" applyFont="1" applyAlignment="1">
      <alignment wrapText="1"/>
    </xf>
    <xf numFmtId="1" fontId="93" fillId="0" borderId="0" xfId="0" applyNumberFormat="1" applyFont="1" applyAlignment="1">
      <alignment horizontal="center" vertical="center" wrapText="1"/>
    </xf>
    <xf numFmtId="0" fontId="91" fillId="0" borderId="0" xfId="0" applyFont="1"/>
  </cellXfs>
  <cellStyles count="17">
    <cellStyle name="Normal 5" xfId="16"/>
    <cellStyle name="Вывод" xfId="13" builtinId="21"/>
    <cellStyle name="Гиперссылка" xfId="10" builtinId="8"/>
    <cellStyle name="Гиперссылка 3" xfId="14"/>
    <cellStyle name="Обычный" xfId="0" builtinId="0"/>
    <cellStyle name="Обычный 13" xfId="9"/>
    <cellStyle name="Обычный 2" xfId="1"/>
    <cellStyle name="Обычный 2 5" xfId="2"/>
    <cellStyle name="Обычный 20" xfId="3"/>
    <cellStyle name="Обычный 20 2" xfId="4"/>
    <cellStyle name="Обычный 21" xfId="5"/>
    <cellStyle name="Обычный 3" xfId="6"/>
    <cellStyle name="Обычный 3 3" xfId="15"/>
    <cellStyle name="Обычный 3 7" xfId="12"/>
    <cellStyle name="Обычный 4" xfId="11"/>
    <cellStyle name="Обычный 5" xfId="7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DEEBF7"/>
      <rgbColor rgb="FF660066"/>
      <rgbColor rgb="FFDC82B1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A9D18E"/>
      <rgbColor rgb="FFFF99CC"/>
      <rgbColor rgb="FFB3A5E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414"/>
      <rgbColor rgb="FF35383B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knd.gpn.mchs.ru/knd/as-registry/owners-registry/ip/04510bec-3785-45de-bc64-33362314fcdd" TargetMode="External"/><Relationship Id="rId13" Type="http://schemas.openxmlformats.org/officeDocument/2006/relationships/hyperlink" Target="https://knd.gpn.mchs.ru/knd/as-registry/owners-registry/ip/432b72c9-561a-4893-b1c6-bcaa12b63706" TargetMode="External"/><Relationship Id="rId18" Type="http://schemas.openxmlformats.org/officeDocument/2006/relationships/hyperlink" Target="https://knd.gpn.mchs.ru/knd/as-registry/owners-registry/ip/f0081e73-b74c-454b-ba9c-d380bd478481" TargetMode="External"/><Relationship Id="rId3" Type="http://schemas.openxmlformats.org/officeDocument/2006/relationships/hyperlink" Target="https://knd.gpn.mchs.ru/knd/as-registry/owners-registry/ip/0d2f8a7c-3a70-4d01-9216-c292f6756574" TargetMode="External"/><Relationship Id="rId7" Type="http://schemas.openxmlformats.org/officeDocument/2006/relationships/hyperlink" Target="https://knd.gpn.mchs.ru/knd/as-registry/owners-registry/ip/b6d27f36-2114-4775-85eb-394672bb4163" TargetMode="External"/><Relationship Id="rId12" Type="http://schemas.openxmlformats.org/officeDocument/2006/relationships/hyperlink" Target="https://knd.gpn.mchs.ru/knd/as-registry/owners-registry/ip/d70c24cc-9029-4599-b557-4f2ba7650bfe" TargetMode="External"/><Relationship Id="rId17" Type="http://schemas.openxmlformats.org/officeDocument/2006/relationships/hyperlink" Target="https://knd.gpn.mchs.ru/knd/as-registry/owners-registry/ip/26b1c6e0-e2c5-4189-825b-86d7d7b91881" TargetMode="External"/><Relationship Id="rId2" Type="http://schemas.openxmlformats.org/officeDocument/2006/relationships/hyperlink" Target="https://knd.gpn.mchs.ru/knd/as-registry/owners-registry/ul/5d742c2a-c911-4617-acdd-a4ffe0cdf852" TargetMode="External"/><Relationship Id="rId16" Type="http://schemas.openxmlformats.org/officeDocument/2006/relationships/hyperlink" Target="https://knd.gpn.mchs.ru/knd/as-registry/owners-registry/ul/e4c11311-5935-4113-813a-823d11b59bcf" TargetMode="External"/><Relationship Id="rId1" Type="http://schemas.openxmlformats.org/officeDocument/2006/relationships/hyperlink" Target="https://knd.gpn.mchs.ru/knd/as-registry/owners-registry/ul/5879a140-8c08-4006-81f9-70cb051aa967" TargetMode="External"/><Relationship Id="rId6" Type="http://schemas.openxmlformats.org/officeDocument/2006/relationships/hyperlink" Target="https://knd.gpn.mchs.ru/knd/as-registry/owners-registry/ip/b3df69a9-4deb-47d7-bdc4-69dcd6ea6900" TargetMode="External"/><Relationship Id="rId11" Type="http://schemas.openxmlformats.org/officeDocument/2006/relationships/hyperlink" Target="https://knd.gpn.mchs.ru/knd/as-registry/owners-registry/ip/3cc94649-9609-4ffc-b032-ad5f73564404" TargetMode="External"/><Relationship Id="rId5" Type="http://schemas.openxmlformats.org/officeDocument/2006/relationships/hyperlink" Target="https://knd.gpn.mchs.ru/knd/as-registry/owners-registry/ip/c0342249-c65c-473f-a580-6257f1a344e5" TargetMode="External"/><Relationship Id="rId15" Type="http://schemas.openxmlformats.org/officeDocument/2006/relationships/hyperlink" Target="https://knd.gpn.mchs.ru/knd/as-registry/owners-registry/ip/5973e2e1-53dd-47b4-9fcd-321d49244d23" TargetMode="External"/><Relationship Id="rId10" Type="http://schemas.openxmlformats.org/officeDocument/2006/relationships/hyperlink" Target="https://knd.gpn.mchs.ru/knd/as-registry/owners-registry/ip/3f77ac91-21c2-4c2d-af25-e74c64ab9ffb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s://knd.gpn.mchs.ru/knd/as-registry/owners-registry/ip/71b7e2c4-2750-4cbb-bcc7-cc275f5da77b" TargetMode="External"/><Relationship Id="rId9" Type="http://schemas.openxmlformats.org/officeDocument/2006/relationships/hyperlink" Target="https://knd.gpn.mchs.ru/knd/as-registry/owners-registry/ip/b3df69a9-4deb-47d7-bdc4-69dcd6ea6900" TargetMode="External"/><Relationship Id="rId14" Type="http://schemas.openxmlformats.org/officeDocument/2006/relationships/hyperlink" Target="https://knd.gpn.mchs.ru/knd/as-registry/owners-registry/ip/0ae4543c-89f8-4743-86ea-aa2229e2078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knd.gpn.mchs.ru/knd/as-registry/owners-registry/ul/be4a1271-ceec-4426-a8b8-4b38457387b9" TargetMode="External"/><Relationship Id="rId7" Type="http://schemas.openxmlformats.org/officeDocument/2006/relationships/hyperlink" Target="https://knd.gpn.mchs.ru/knd/as-registry/owners-registry/ul/be4a1271-ceec-4426-a8b8-4b38457387b9" TargetMode="External"/><Relationship Id="rId2" Type="http://schemas.openxmlformats.org/officeDocument/2006/relationships/hyperlink" Target="https://knd.gpn.mchs.ru/knd/as-registry/owners-registry/ul/be4a1271-ceec-4426-a8b8-4b38457387b9" TargetMode="External"/><Relationship Id="rId1" Type="http://schemas.openxmlformats.org/officeDocument/2006/relationships/hyperlink" Target="https://knd.gpn.mchs.ru/knd/as-registry/owners-registry/ul/be4a1271-ceec-4426-a8b8-4b38457387b9" TargetMode="External"/><Relationship Id="rId6" Type="http://schemas.openxmlformats.org/officeDocument/2006/relationships/hyperlink" Target="https://knd.gpn.mchs.ru/knd/as-registry/owners-registry/ul/be4a1271-ceec-4426-a8b8-4b38457387b9" TargetMode="External"/><Relationship Id="rId5" Type="http://schemas.openxmlformats.org/officeDocument/2006/relationships/hyperlink" Target="https://knd.gpn.mchs.ru/knd/as-registry/owners-registry/ul/be4a1271-ceec-4426-a8b8-4b38457387b9" TargetMode="External"/><Relationship Id="rId4" Type="http://schemas.openxmlformats.org/officeDocument/2006/relationships/hyperlink" Target="https://knd.gpn.mchs.ru/knd/as-registry/owners-registry/ul/be4a1271-ceec-4426-a8b8-4b38457387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5"/>
  <sheetViews>
    <sheetView view="pageBreakPreview" topLeftCell="A265" zoomScaleNormal="100" zoomScaleSheetLayoutView="100" workbookViewId="0">
      <selection activeCell="F25" sqref="F25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2" spans="1:9" s="1" customFormat="1" ht="33" customHeight="1">
      <c r="A2" s="726" t="s">
        <v>22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0" customHeight="1">
      <c r="A3" s="726" t="s">
        <v>3688</v>
      </c>
      <c r="B3" s="726"/>
      <c r="C3" s="726"/>
      <c r="D3" s="726"/>
      <c r="E3" s="726"/>
      <c r="F3" s="726"/>
      <c r="G3" s="726"/>
      <c r="H3" s="726"/>
      <c r="I3" s="726"/>
    </row>
    <row r="4" spans="1:9" s="1" customFormat="1" ht="100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66" customHeight="1">
      <c r="A5" s="727" t="s">
        <v>21</v>
      </c>
      <c r="B5" s="728"/>
      <c r="C5" s="728"/>
      <c r="D5" s="728"/>
      <c r="E5" s="728"/>
      <c r="F5" s="728"/>
      <c r="G5" s="728"/>
      <c r="H5" s="728"/>
      <c r="I5" s="729"/>
    </row>
    <row r="6" spans="1:9" s="4" customFormat="1" ht="28.5" customHeight="1">
      <c r="A6" s="5"/>
      <c r="B6" s="587"/>
      <c r="C6" s="587"/>
      <c r="D6" s="3"/>
      <c r="E6" s="588"/>
      <c r="F6" s="588"/>
      <c r="G6" s="588"/>
      <c r="H6" s="589"/>
      <c r="I6" s="588"/>
    </row>
    <row r="7" spans="1:9" s="1" customFormat="1" ht="90" customHeight="1">
      <c r="A7" s="727" t="s">
        <v>23</v>
      </c>
      <c r="B7" s="728"/>
      <c r="C7" s="728"/>
      <c r="D7" s="728"/>
      <c r="E7" s="728"/>
      <c r="F7" s="728"/>
      <c r="G7" s="728"/>
      <c r="H7" s="728"/>
      <c r="I7" s="729"/>
    </row>
    <row r="8" spans="1:9" s="4" customFormat="1" ht="31.5" customHeight="1">
      <c r="A8" s="5"/>
      <c r="B8" s="587"/>
      <c r="C8" s="587"/>
      <c r="D8" s="3"/>
      <c r="E8" s="588"/>
      <c r="F8" s="588"/>
      <c r="G8" s="588"/>
      <c r="H8" s="589"/>
      <c r="I8" s="588"/>
    </row>
    <row r="9" spans="1:9" s="4" customFormat="1" ht="90" customHeight="1">
      <c r="A9" s="727" t="s">
        <v>20</v>
      </c>
      <c r="B9" s="728"/>
      <c r="C9" s="728"/>
      <c r="D9" s="728"/>
      <c r="E9" s="728"/>
      <c r="F9" s="728"/>
      <c r="G9" s="728"/>
      <c r="H9" s="728"/>
      <c r="I9" s="729"/>
    </row>
    <row r="10" spans="1:9" s="4" customFormat="1" ht="29.25" customHeight="1">
      <c r="A10" s="590"/>
      <c r="B10" s="587"/>
      <c r="C10" s="587"/>
      <c r="D10" s="589"/>
      <c r="E10" s="588"/>
      <c r="F10" s="588"/>
      <c r="G10" s="588"/>
      <c r="H10" s="589"/>
      <c r="I10" s="588"/>
    </row>
    <row r="11" spans="1:9" s="4" customFormat="1" ht="81.75" customHeight="1">
      <c r="A11" s="723" t="s">
        <v>10</v>
      </c>
      <c r="B11" s="724"/>
      <c r="C11" s="724"/>
      <c r="D11" s="724"/>
      <c r="E11" s="724"/>
      <c r="F11" s="724"/>
      <c r="G11" s="724"/>
      <c r="H11" s="724"/>
      <c r="I11" s="725"/>
    </row>
    <row r="12" spans="1:9" s="4" customFormat="1" ht="54.75" customHeight="1">
      <c r="A12" s="588">
        <v>1</v>
      </c>
      <c r="B12" s="587" t="s">
        <v>3689</v>
      </c>
      <c r="C12" s="587" t="s">
        <v>3690</v>
      </c>
      <c r="D12" s="3" t="s">
        <v>37</v>
      </c>
      <c r="E12" s="588" t="s">
        <v>147</v>
      </c>
      <c r="F12" s="588" t="s">
        <v>27</v>
      </c>
      <c r="G12" s="588" t="s">
        <v>28</v>
      </c>
      <c r="H12" s="589" t="s">
        <v>74</v>
      </c>
      <c r="I12" s="588" t="s">
        <v>30</v>
      </c>
    </row>
    <row r="13" spans="1:9" s="4" customFormat="1" ht="54.75" customHeight="1">
      <c r="A13" s="588">
        <v>2</v>
      </c>
      <c r="B13" s="587" t="s">
        <v>3689</v>
      </c>
      <c r="C13" s="587" t="s">
        <v>3691</v>
      </c>
      <c r="D13" s="3" t="s">
        <v>37</v>
      </c>
      <c r="E13" s="588" t="s">
        <v>147</v>
      </c>
      <c r="F13" s="588" t="s">
        <v>27</v>
      </c>
      <c r="G13" s="588" t="s">
        <v>28</v>
      </c>
      <c r="H13" s="589" t="s">
        <v>74</v>
      </c>
      <c r="I13" s="588" t="s">
        <v>30</v>
      </c>
    </row>
    <row r="14" spans="1:9" s="4" customFormat="1" ht="54.75" customHeight="1">
      <c r="A14" s="588">
        <v>3</v>
      </c>
      <c r="B14" s="587" t="s">
        <v>3692</v>
      </c>
      <c r="C14" s="587" t="s">
        <v>3693</v>
      </c>
      <c r="D14" s="3" t="s">
        <v>37</v>
      </c>
      <c r="E14" s="588" t="s">
        <v>147</v>
      </c>
      <c r="F14" s="588" t="s">
        <v>27</v>
      </c>
      <c r="G14" s="588" t="s">
        <v>28</v>
      </c>
      <c r="H14" s="589" t="s">
        <v>231</v>
      </c>
      <c r="I14" s="588" t="s">
        <v>30</v>
      </c>
    </row>
    <row r="15" spans="1:9" s="4" customFormat="1" ht="54.75" customHeight="1">
      <c r="A15" s="588">
        <v>4</v>
      </c>
      <c r="B15" s="587" t="s">
        <v>3694</v>
      </c>
      <c r="C15" s="587" t="s">
        <v>3695</v>
      </c>
      <c r="D15" s="3" t="s">
        <v>37</v>
      </c>
      <c r="E15" s="588" t="s">
        <v>147</v>
      </c>
      <c r="F15" s="588" t="s">
        <v>27</v>
      </c>
      <c r="G15" s="588" t="s">
        <v>28</v>
      </c>
      <c r="H15" s="589" t="s">
        <v>231</v>
      </c>
      <c r="I15" s="588" t="s">
        <v>30</v>
      </c>
    </row>
    <row r="16" spans="1:9" s="4" customFormat="1" ht="54.75" customHeight="1">
      <c r="A16" s="588">
        <v>5</v>
      </c>
      <c r="B16" s="587" t="s">
        <v>3696</v>
      </c>
      <c r="C16" s="587" t="s">
        <v>3697</v>
      </c>
      <c r="D16" s="3" t="s">
        <v>37</v>
      </c>
      <c r="E16" s="588" t="s">
        <v>147</v>
      </c>
      <c r="F16" s="588" t="s">
        <v>27</v>
      </c>
      <c r="G16" s="588" t="s">
        <v>28</v>
      </c>
      <c r="H16" s="589" t="s">
        <v>231</v>
      </c>
      <c r="I16" s="588" t="s">
        <v>30</v>
      </c>
    </row>
    <row r="17" spans="1:9" s="4" customFormat="1" ht="50.25" customHeight="1">
      <c r="A17" s="588">
        <v>6</v>
      </c>
      <c r="B17" s="587" t="s">
        <v>3698</v>
      </c>
      <c r="C17" s="587" t="s">
        <v>3699</v>
      </c>
      <c r="D17" s="3" t="s">
        <v>37</v>
      </c>
      <c r="E17" s="588" t="s">
        <v>147</v>
      </c>
      <c r="F17" s="588" t="s">
        <v>27</v>
      </c>
      <c r="G17" s="588" t="s">
        <v>28</v>
      </c>
      <c r="H17" s="589" t="s">
        <v>231</v>
      </c>
      <c r="I17" s="588" t="s">
        <v>30</v>
      </c>
    </row>
    <row r="18" spans="1:9" s="4" customFormat="1" ht="45">
      <c r="A18" s="588">
        <v>7</v>
      </c>
      <c r="B18" s="587" t="s">
        <v>3700</v>
      </c>
      <c r="C18" s="587" t="s">
        <v>3701</v>
      </c>
      <c r="D18" s="3" t="s">
        <v>37</v>
      </c>
      <c r="E18" s="588" t="s">
        <v>147</v>
      </c>
      <c r="F18" s="588" t="s">
        <v>27</v>
      </c>
      <c r="G18" s="588" t="s">
        <v>28</v>
      </c>
      <c r="H18" s="589" t="s">
        <v>231</v>
      </c>
      <c r="I18" s="588" t="s">
        <v>30</v>
      </c>
    </row>
    <row r="19" spans="1:9" s="4" customFormat="1" ht="45">
      <c r="A19" s="588">
        <v>8</v>
      </c>
      <c r="B19" s="587" t="s">
        <v>3702</v>
      </c>
      <c r="C19" s="587" t="s">
        <v>3703</v>
      </c>
      <c r="D19" s="3" t="s">
        <v>37</v>
      </c>
      <c r="E19" s="588" t="s">
        <v>147</v>
      </c>
      <c r="F19" s="588" t="s">
        <v>27</v>
      </c>
      <c r="G19" s="588" t="s">
        <v>28</v>
      </c>
      <c r="H19" s="589" t="s">
        <v>231</v>
      </c>
      <c r="I19" s="588" t="s">
        <v>30</v>
      </c>
    </row>
    <row r="20" spans="1:9" s="10" customFormat="1" ht="55.5" customHeight="1">
      <c r="A20" s="588">
        <v>9</v>
      </c>
      <c r="B20" s="587" t="s">
        <v>3704</v>
      </c>
      <c r="C20" s="587" t="s">
        <v>3705</v>
      </c>
      <c r="D20" s="3" t="s">
        <v>37</v>
      </c>
      <c r="E20" s="588" t="s">
        <v>147</v>
      </c>
      <c r="F20" s="588" t="s">
        <v>27</v>
      </c>
      <c r="G20" s="588" t="s">
        <v>28</v>
      </c>
      <c r="H20" s="589" t="s">
        <v>231</v>
      </c>
      <c r="I20" s="588" t="s">
        <v>30</v>
      </c>
    </row>
    <row r="21" spans="1:9" s="4" customFormat="1" ht="54.75" customHeight="1">
      <c r="A21" s="588">
        <v>10</v>
      </c>
      <c r="B21" s="591" t="s">
        <v>3706</v>
      </c>
      <c r="C21" s="592" t="s">
        <v>3707</v>
      </c>
      <c r="D21" s="3" t="s">
        <v>37</v>
      </c>
      <c r="E21" s="588" t="s">
        <v>147</v>
      </c>
      <c r="F21" s="588" t="s">
        <v>27</v>
      </c>
      <c r="G21" s="588" t="s">
        <v>28</v>
      </c>
      <c r="H21" s="589" t="s">
        <v>231</v>
      </c>
      <c r="I21" s="588" t="s">
        <v>30</v>
      </c>
    </row>
    <row r="22" spans="1:9" s="4" customFormat="1" ht="18.75" hidden="1" customHeight="1">
      <c r="A22" s="723" t="s">
        <v>11</v>
      </c>
      <c r="B22" s="724"/>
      <c r="C22" s="724"/>
      <c r="D22" s="724"/>
      <c r="E22" s="724"/>
      <c r="F22" s="724"/>
      <c r="G22" s="724"/>
      <c r="H22" s="724"/>
      <c r="I22" s="725"/>
    </row>
    <row r="23" spans="1:9" s="4" customFormat="1" ht="72.75" customHeight="1">
      <c r="A23" s="723" t="s">
        <v>12</v>
      </c>
      <c r="B23" s="724"/>
      <c r="C23" s="724"/>
      <c r="D23" s="724"/>
      <c r="E23" s="724"/>
      <c r="F23" s="724"/>
      <c r="G23" s="724"/>
      <c r="H23" s="724"/>
      <c r="I23" s="725"/>
    </row>
    <row r="24" spans="1:9" s="4" customFormat="1" ht="18.75" hidden="1" customHeight="1">
      <c r="A24" s="723" t="s">
        <v>12</v>
      </c>
      <c r="B24" s="724"/>
      <c r="C24" s="724"/>
      <c r="D24" s="724"/>
      <c r="E24" s="724"/>
      <c r="F24" s="724"/>
      <c r="G24" s="724"/>
      <c r="H24" s="724"/>
      <c r="I24" s="725"/>
    </row>
    <row r="25" spans="1:9" s="4" customFormat="1" ht="52.5" customHeight="1">
      <c r="A25" s="588">
        <v>1</v>
      </c>
      <c r="B25" s="593" t="s">
        <v>3708</v>
      </c>
      <c r="C25" s="593" t="s">
        <v>3709</v>
      </c>
      <c r="D25" s="593" t="s">
        <v>3710</v>
      </c>
      <c r="E25" s="588" t="s">
        <v>26</v>
      </c>
      <c r="F25" s="588" t="s">
        <v>27</v>
      </c>
      <c r="G25" s="588" t="s">
        <v>28</v>
      </c>
      <c r="H25" s="589" t="s">
        <v>868</v>
      </c>
      <c r="I25" s="588" t="s">
        <v>30</v>
      </c>
    </row>
    <row r="26" spans="1:9" s="4" customFormat="1" ht="18.75" hidden="1" customHeight="1">
      <c r="A26" s="588">
        <v>2</v>
      </c>
      <c r="B26" s="593" t="s">
        <v>3708</v>
      </c>
      <c r="C26" s="593" t="s">
        <v>3711</v>
      </c>
      <c r="D26" s="593" t="s">
        <v>3710</v>
      </c>
      <c r="E26" s="588" t="s">
        <v>26</v>
      </c>
      <c r="F26" s="588" t="s">
        <v>27</v>
      </c>
      <c r="G26" s="588" t="s">
        <v>28</v>
      </c>
      <c r="H26" s="589" t="s">
        <v>868</v>
      </c>
      <c r="I26" s="588" t="s">
        <v>30</v>
      </c>
    </row>
    <row r="27" spans="1:9" s="10" customFormat="1" ht="52.5" customHeight="1">
      <c r="A27" s="588">
        <v>2</v>
      </c>
      <c r="B27" s="593" t="s">
        <v>3708</v>
      </c>
      <c r="C27" s="593" t="s">
        <v>3712</v>
      </c>
      <c r="D27" s="593" t="s">
        <v>3710</v>
      </c>
      <c r="E27" s="588" t="s">
        <v>26</v>
      </c>
      <c r="F27" s="588" t="s">
        <v>27</v>
      </c>
      <c r="G27" s="588" t="s">
        <v>28</v>
      </c>
      <c r="H27" s="589" t="s">
        <v>868</v>
      </c>
      <c r="I27" s="588" t="s">
        <v>30</v>
      </c>
    </row>
    <row r="28" spans="1:9" s="4" customFormat="1" ht="58.5" customHeight="1">
      <c r="A28" s="727" t="s">
        <v>13</v>
      </c>
      <c r="B28" s="728"/>
      <c r="C28" s="728"/>
      <c r="D28" s="728"/>
      <c r="E28" s="728"/>
      <c r="F28" s="728"/>
      <c r="G28" s="728"/>
      <c r="H28" s="728"/>
      <c r="I28" s="729"/>
    </row>
    <row r="29" spans="1:9" s="4" customFormat="1" ht="129" customHeight="1">
      <c r="A29" s="588">
        <v>1</v>
      </c>
      <c r="B29" s="589" t="s">
        <v>3713</v>
      </c>
      <c r="C29" s="589" t="s">
        <v>3714</v>
      </c>
      <c r="D29" s="3" t="s">
        <v>37</v>
      </c>
      <c r="E29" s="588" t="s">
        <v>26</v>
      </c>
      <c r="F29" s="588" t="s">
        <v>27</v>
      </c>
      <c r="G29" s="588" t="s">
        <v>28</v>
      </c>
      <c r="H29" s="589" t="s">
        <v>1373</v>
      </c>
      <c r="I29" s="588" t="s">
        <v>30</v>
      </c>
    </row>
    <row r="30" spans="1:9" s="10" customFormat="1" ht="117.75" customHeight="1">
      <c r="A30" s="588">
        <v>2</v>
      </c>
      <c r="B30" s="589" t="s">
        <v>3715</v>
      </c>
      <c r="C30" s="589" t="s">
        <v>3716</v>
      </c>
      <c r="D30" s="589" t="s">
        <v>37</v>
      </c>
      <c r="E30" s="588" t="s">
        <v>26</v>
      </c>
      <c r="F30" s="588" t="s">
        <v>27</v>
      </c>
      <c r="G30" s="588" t="s">
        <v>28</v>
      </c>
      <c r="H30" s="589" t="s">
        <v>1373</v>
      </c>
      <c r="I30" s="588" t="s">
        <v>30</v>
      </c>
    </row>
    <row r="31" spans="1:9" s="4" customFormat="1" ht="105.75" customHeight="1">
      <c r="A31" s="588">
        <v>3</v>
      </c>
      <c r="B31" s="589" t="s">
        <v>3717</v>
      </c>
      <c r="C31" s="589" t="s">
        <v>3718</v>
      </c>
      <c r="D31" s="589" t="s">
        <v>37</v>
      </c>
      <c r="E31" s="588" t="s">
        <v>26</v>
      </c>
      <c r="F31" s="588" t="s">
        <v>27</v>
      </c>
      <c r="G31" s="588" t="s">
        <v>28</v>
      </c>
      <c r="H31" s="589" t="s">
        <v>1373</v>
      </c>
      <c r="I31" s="588" t="s">
        <v>30</v>
      </c>
    </row>
    <row r="32" spans="1:9" s="4" customFormat="1" ht="56.25" customHeight="1">
      <c r="A32" s="727" t="s">
        <v>14</v>
      </c>
      <c r="B32" s="728"/>
      <c r="C32" s="728"/>
      <c r="D32" s="728"/>
      <c r="E32" s="728"/>
      <c r="F32" s="728"/>
      <c r="G32" s="728"/>
      <c r="H32" s="728"/>
      <c r="I32" s="729"/>
    </row>
    <row r="33" spans="1:9" s="10" customFormat="1" ht="52.5" customHeight="1">
      <c r="A33" s="588">
        <v>1</v>
      </c>
      <c r="B33" s="589" t="s">
        <v>3719</v>
      </c>
      <c r="C33" s="589" t="s">
        <v>4103</v>
      </c>
      <c r="D33" s="589" t="s">
        <v>37</v>
      </c>
      <c r="E33" s="588" t="s">
        <v>26</v>
      </c>
      <c r="F33" s="588" t="s">
        <v>27</v>
      </c>
      <c r="G33" s="588" t="s">
        <v>28</v>
      </c>
      <c r="H33" s="589" t="s">
        <v>170</v>
      </c>
      <c r="I33" s="594" t="s">
        <v>30</v>
      </c>
    </row>
    <row r="34" spans="1:9" s="10" customFormat="1" ht="52.5" customHeight="1">
      <c r="A34" s="588">
        <v>2</v>
      </c>
      <c r="B34" s="589" t="s">
        <v>3720</v>
      </c>
      <c r="C34" s="589" t="s">
        <v>4102</v>
      </c>
      <c r="D34" s="589" t="s">
        <v>37</v>
      </c>
      <c r="E34" s="588" t="s">
        <v>26</v>
      </c>
      <c r="F34" s="588" t="s">
        <v>27</v>
      </c>
      <c r="G34" s="588" t="s">
        <v>28</v>
      </c>
      <c r="H34" s="589" t="s">
        <v>170</v>
      </c>
      <c r="I34" s="594" t="s">
        <v>30</v>
      </c>
    </row>
    <row r="35" spans="1:9" s="10" customFormat="1" ht="52.5" customHeight="1">
      <c r="A35" s="588">
        <v>3</v>
      </c>
      <c r="B35" s="589" t="s">
        <v>4100</v>
      </c>
      <c r="C35" s="589" t="s">
        <v>4101</v>
      </c>
      <c r="D35" s="589" t="s">
        <v>37</v>
      </c>
      <c r="E35" s="588" t="s">
        <v>26</v>
      </c>
      <c r="F35" s="588" t="s">
        <v>27</v>
      </c>
      <c r="G35" s="588" t="s">
        <v>28</v>
      </c>
      <c r="H35" s="589" t="s">
        <v>170</v>
      </c>
      <c r="I35" s="594" t="s">
        <v>30</v>
      </c>
    </row>
    <row r="36" spans="1:9" s="4" customFormat="1" ht="60.75" customHeight="1">
      <c r="A36" s="588">
        <v>4</v>
      </c>
      <c r="B36" s="589" t="s">
        <v>3722</v>
      </c>
      <c r="C36" s="589" t="s">
        <v>3724</v>
      </c>
      <c r="D36" s="589" t="s">
        <v>37</v>
      </c>
      <c r="E36" s="588" t="s">
        <v>26</v>
      </c>
      <c r="F36" s="588" t="s">
        <v>27</v>
      </c>
      <c r="G36" s="588" t="s">
        <v>28</v>
      </c>
      <c r="H36" s="589" t="s">
        <v>170</v>
      </c>
      <c r="I36" s="588" t="s">
        <v>30</v>
      </c>
    </row>
    <row r="37" spans="1:9" s="4" customFormat="1" ht="60.75" customHeight="1">
      <c r="A37" s="588">
        <v>5</v>
      </c>
      <c r="B37" s="592" t="s">
        <v>3725</v>
      </c>
      <c r="C37" s="589" t="s">
        <v>3726</v>
      </c>
      <c r="D37" s="589" t="s">
        <v>37</v>
      </c>
      <c r="E37" s="588" t="s">
        <v>26</v>
      </c>
      <c r="F37" s="588" t="s">
        <v>27</v>
      </c>
      <c r="G37" s="588" t="s">
        <v>28</v>
      </c>
      <c r="H37" s="589" t="s">
        <v>170</v>
      </c>
      <c r="I37" s="588" t="s">
        <v>30</v>
      </c>
    </row>
    <row r="38" spans="1:9" s="4" customFormat="1" ht="60.75" customHeight="1">
      <c r="A38" s="588">
        <v>6</v>
      </c>
      <c r="B38" s="589" t="s">
        <v>3727</v>
      </c>
      <c r="C38" s="589" t="s">
        <v>3728</v>
      </c>
      <c r="D38" s="589" t="s">
        <v>37</v>
      </c>
      <c r="E38" s="588" t="s">
        <v>26</v>
      </c>
      <c r="F38" s="588" t="s">
        <v>27</v>
      </c>
      <c r="G38" s="588" t="s">
        <v>28</v>
      </c>
      <c r="H38" s="589" t="s">
        <v>170</v>
      </c>
      <c r="I38" s="588" t="s">
        <v>30</v>
      </c>
    </row>
    <row r="39" spans="1:9" s="4" customFormat="1" ht="60.75" customHeight="1">
      <c r="A39" s="588">
        <v>7</v>
      </c>
      <c r="B39" s="589" t="s">
        <v>3729</v>
      </c>
      <c r="C39" s="589" t="s">
        <v>3730</v>
      </c>
      <c r="D39" s="589" t="s">
        <v>37</v>
      </c>
      <c r="E39" s="588" t="s">
        <v>26</v>
      </c>
      <c r="F39" s="588" t="s">
        <v>27</v>
      </c>
      <c r="G39" s="588" t="s">
        <v>28</v>
      </c>
      <c r="H39" s="589" t="s">
        <v>170</v>
      </c>
      <c r="I39" s="588" t="s">
        <v>30</v>
      </c>
    </row>
    <row r="40" spans="1:9" s="4" customFormat="1" ht="60.75" customHeight="1">
      <c r="A40" s="588">
        <v>8</v>
      </c>
      <c r="B40" s="591" t="s">
        <v>3731</v>
      </c>
      <c r="C40" s="591" t="s">
        <v>3732</v>
      </c>
      <c r="D40" s="589" t="s">
        <v>37</v>
      </c>
      <c r="E40" s="588" t="s">
        <v>26</v>
      </c>
      <c r="F40" s="588" t="s">
        <v>27</v>
      </c>
      <c r="G40" s="588" t="s">
        <v>28</v>
      </c>
      <c r="H40" s="589" t="s">
        <v>170</v>
      </c>
      <c r="I40" s="588" t="s">
        <v>30</v>
      </c>
    </row>
    <row r="41" spans="1:9" s="4" customFormat="1" ht="60.75" customHeight="1">
      <c r="A41" s="588">
        <v>9</v>
      </c>
      <c r="B41" s="591" t="s">
        <v>3706</v>
      </c>
      <c r="C41" s="592" t="s">
        <v>3707</v>
      </c>
      <c r="D41" s="589" t="s">
        <v>37</v>
      </c>
      <c r="E41" s="588" t="s">
        <v>26</v>
      </c>
      <c r="F41" s="588" t="s">
        <v>27</v>
      </c>
      <c r="G41" s="588" t="s">
        <v>28</v>
      </c>
      <c r="H41" s="589" t="s">
        <v>170</v>
      </c>
      <c r="I41" s="588" t="s">
        <v>30</v>
      </c>
    </row>
    <row r="42" spans="1:9" s="4" customFormat="1" ht="60.75" customHeight="1">
      <c r="A42" s="588">
        <v>10</v>
      </c>
      <c r="B42" s="591" t="s">
        <v>3706</v>
      </c>
      <c r="C42" s="591" t="s">
        <v>3733</v>
      </c>
      <c r="D42" s="589" t="s">
        <v>37</v>
      </c>
      <c r="E42" s="588" t="s">
        <v>26</v>
      </c>
      <c r="F42" s="588" t="s">
        <v>27</v>
      </c>
      <c r="G42" s="588" t="s">
        <v>28</v>
      </c>
      <c r="H42" s="589" t="s">
        <v>170</v>
      </c>
      <c r="I42" s="588" t="s">
        <v>30</v>
      </c>
    </row>
    <row r="43" spans="1:9" s="4" customFormat="1" ht="60.75" customHeight="1">
      <c r="A43" s="588">
        <v>11</v>
      </c>
      <c r="B43" s="591" t="s">
        <v>3734</v>
      </c>
      <c r="C43" s="591" t="s">
        <v>3735</v>
      </c>
      <c r="D43" s="589" t="s">
        <v>37</v>
      </c>
      <c r="E43" s="588" t="s">
        <v>26</v>
      </c>
      <c r="F43" s="588" t="s">
        <v>27</v>
      </c>
      <c r="G43" s="588" t="s">
        <v>28</v>
      </c>
      <c r="H43" s="589" t="s">
        <v>170</v>
      </c>
      <c r="I43" s="588" t="s">
        <v>30</v>
      </c>
    </row>
    <row r="44" spans="1:9" s="4" customFormat="1" ht="60.75" customHeight="1">
      <c r="A44" s="588">
        <v>12</v>
      </c>
      <c r="B44" s="591" t="s">
        <v>3736</v>
      </c>
      <c r="C44" s="591" t="s">
        <v>3737</v>
      </c>
      <c r="D44" s="589" t="s">
        <v>37</v>
      </c>
      <c r="E44" s="588" t="s">
        <v>26</v>
      </c>
      <c r="F44" s="588" t="s">
        <v>27</v>
      </c>
      <c r="G44" s="588" t="s">
        <v>28</v>
      </c>
      <c r="H44" s="589" t="s">
        <v>170</v>
      </c>
      <c r="I44" s="588" t="s">
        <v>30</v>
      </c>
    </row>
    <row r="45" spans="1:9" s="4" customFormat="1" ht="60.75" customHeight="1">
      <c r="A45" s="588">
        <v>13</v>
      </c>
      <c r="B45" s="591" t="s">
        <v>3738</v>
      </c>
      <c r="C45" s="591" t="s">
        <v>3739</v>
      </c>
      <c r="D45" s="589" t="s">
        <v>37</v>
      </c>
      <c r="E45" s="588" t="s">
        <v>26</v>
      </c>
      <c r="F45" s="588" t="s">
        <v>27</v>
      </c>
      <c r="G45" s="588" t="s">
        <v>28</v>
      </c>
      <c r="H45" s="589" t="s">
        <v>170</v>
      </c>
      <c r="I45" s="588" t="s">
        <v>30</v>
      </c>
    </row>
    <row r="46" spans="1:9" s="4" customFormat="1" ht="60.75" customHeight="1">
      <c r="A46" s="588">
        <v>14</v>
      </c>
      <c r="B46" s="595" t="s">
        <v>3740</v>
      </c>
      <c r="C46" s="591" t="s">
        <v>3741</v>
      </c>
      <c r="D46" s="589" t="s">
        <v>37</v>
      </c>
      <c r="E46" s="588" t="s">
        <v>26</v>
      </c>
      <c r="F46" s="588" t="s">
        <v>27</v>
      </c>
      <c r="G46" s="588" t="s">
        <v>28</v>
      </c>
      <c r="H46" s="589" t="s">
        <v>170</v>
      </c>
      <c r="I46" s="588" t="s">
        <v>30</v>
      </c>
    </row>
    <row r="47" spans="1:9" s="4" customFormat="1" ht="60.75" customHeight="1">
      <c r="A47" s="588">
        <v>15</v>
      </c>
      <c r="B47" s="591" t="s">
        <v>3742</v>
      </c>
      <c r="C47" s="591" t="s">
        <v>3743</v>
      </c>
      <c r="D47" s="589" t="s">
        <v>37</v>
      </c>
      <c r="E47" s="588" t="s">
        <v>26</v>
      </c>
      <c r="F47" s="588" t="s">
        <v>27</v>
      </c>
      <c r="G47" s="588" t="s">
        <v>28</v>
      </c>
      <c r="H47" s="589" t="s">
        <v>170</v>
      </c>
      <c r="I47" s="588" t="s">
        <v>30</v>
      </c>
    </row>
    <row r="48" spans="1:9" s="4" customFormat="1" ht="60.75" customHeight="1">
      <c r="A48" s="588">
        <v>16</v>
      </c>
      <c r="B48" s="591" t="s">
        <v>3744</v>
      </c>
      <c r="C48" s="591" t="s">
        <v>3745</v>
      </c>
      <c r="D48" s="589" t="s">
        <v>37</v>
      </c>
      <c r="E48" s="588" t="s">
        <v>26</v>
      </c>
      <c r="F48" s="588" t="s">
        <v>27</v>
      </c>
      <c r="G48" s="588" t="s">
        <v>28</v>
      </c>
      <c r="H48" s="589" t="s">
        <v>170</v>
      </c>
      <c r="I48" s="588" t="s">
        <v>30</v>
      </c>
    </row>
    <row r="49" spans="1:9" s="4" customFormat="1" ht="60.75" customHeight="1">
      <c r="A49" s="588">
        <v>17</v>
      </c>
      <c r="B49" s="591" t="s">
        <v>3746</v>
      </c>
      <c r="C49" s="591" t="s">
        <v>3747</v>
      </c>
      <c r="D49" s="589" t="s">
        <v>37</v>
      </c>
      <c r="E49" s="588" t="s">
        <v>26</v>
      </c>
      <c r="F49" s="588" t="s">
        <v>27</v>
      </c>
      <c r="G49" s="588" t="s">
        <v>28</v>
      </c>
      <c r="H49" s="589" t="s">
        <v>170</v>
      </c>
      <c r="I49" s="588" t="s">
        <v>30</v>
      </c>
    </row>
    <row r="50" spans="1:9" s="4" customFormat="1" ht="60.75" customHeight="1">
      <c r="A50" s="588">
        <v>18</v>
      </c>
      <c r="B50" s="591" t="s">
        <v>3748</v>
      </c>
      <c r="C50" s="591" t="s">
        <v>3749</v>
      </c>
      <c r="D50" s="589" t="s">
        <v>37</v>
      </c>
      <c r="E50" s="588" t="s">
        <v>26</v>
      </c>
      <c r="F50" s="588" t="s">
        <v>27</v>
      </c>
      <c r="G50" s="588" t="s">
        <v>28</v>
      </c>
      <c r="H50" s="589" t="s">
        <v>170</v>
      </c>
      <c r="I50" s="588" t="s">
        <v>30</v>
      </c>
    </row>
    <row r="51" spans="1:9" s="4" customFormat="1" ht="60.75" customHeight="1">
      <c r="A51" s="588">
        <v>19</v>
      </c>
      <c r="B51" s="591" t="s">
        <v>3750</v>
      </c>
      <c r="C51" s="591" t="s">
        <v>3751</v>
      </c>
      <c r="D51" s="589" t="s">
        <v>52</v>
      </c>
      <c r="E51" s="588" t="s">
        <v>26</v>
      </c>
      <c r="F51" s="588" t="s">
        <v>27</v>
      </c>
      <c r="G51" s="588" t="s">
        <v>28</v>
      </c>
      <c r="H51" s="589" t="s">
        <v>170</v>
      </c>
      <c r="I51" s="588" t="s">
        <v>30</v>
      </c>
    </row>
    <row r="52" spans="1:9" s="4" customFormat="1" ht="60.75" customHeight="1">
      <c r="A52" s="588">
        <v>20</v>
      </c>
      <c r="B52" s="591" t="s">
        <v>3752</v>
      </c>
      <c r="C52" s="591" t="s">
        <v>3753</v>
      </c>
      <c r="D52" s="589" t="s">
        <v>52</v>
      </c>
      <c r="E52" s="588" t="s">
        <v>26</v>
      </c>
      <c r="F52" s="588" t="s">
        <v>27</v>
      </c>
      <c r="G52" s="588" t="s">
        <v>28</v>
      </c>
      <c r="H52" s="589" t="s">
        <v>170</v>
      </c>
      <c r="I52" s="588" t="s">
        <v>30</v>
      </c>
    </row>
    <row r="53" spans="1:9" s="4" customFormat="1" ht="60.75" customHeight="1">
      <c r="A53" s="588">
        <v>21</v>
      </c>
      <c r="B53" s="591" t="s">
        <v>3736</v>
      </c>
      <c r="C53" s="591" t="s">
        <v>3754</v>
      </c>
      <c r="D53" s="589" t="s">
        <v>52</v>
      </c>
      <c r="E53" s="588" t="s">
        <v>26</v>
      </c>
      <c r="F53" s="588" t="s">
        <v>27</v>
      </c>
      <c r="G53" s="588" t="s">
        <v>28</v>
      </c>
      <c r="H53" s="589" t="s">
        <v>170</v>
      </c>
      <c r="I53" s="588" t="s">
        <v>30</v>
      </c>
    </row>
    <row r="54" spans="1:9" s="4" customFormat="1" ht="60.75" customHeight="1">
      <c r="A54" s="588">
        <v>22</v>
      </c>
      <c r="B54" s="591" t="s">
        <v>3736</v>
      </c>
      <c r="C54" s="591" t="s">
        <v>3755</v>
      </c>
      <c r="D54" s="589" t="s">
        <v>52</v>
      </c>
      <c r="E54" s="588" t="s">
        <v>26</v>
      </c>
      <c r="F54" s="588" t="s">
        <v>27</v>
      </c>
      <c r="G54" s="588" t="s">
        <v>28</v>
      </c>
      <c r="H54" s="589" t="s">
        <v>170</v>
      </c>
      <c r="I54" s="588" t="s">
        <v>30</v>
      </c>
    </row>
    <row r="55" spans="1:9" s="4" customFormat="1" ht="60.75" customHeight="1">
      <c r="A55" s="588">
        <v>23</v>
      </c>
      <c r="B55" s="591" t="s">
        <v>3756</v>
      </c>
      <c r="C55" s="591" t="s">
        <v>3757</v>
      </c>
      <c r="D55" s="589" t="s">
        <v>52</v>
      </c>
      <c r="E55" s="588" t="s">
        <v>26</v>
      </c>
      <c r="F55" s="588" t="s">
        <v>27</v>
      </c>
      <c r="G55" s="588" t="s">
        <v>28</v>
      </c>
      <c r="H55" s="589" t="s">
        <v>170</v>
      </c>
      <c r="I55" s="588" t="s">
        <v>30</v>
      </c>
    </row>
    <row r="56" spans="1:9" s="4" customFormat="1" ht="60.75" customHeight="1">
      <c r="A56" s="588">
        <v>24</v>
      </c>
      <c r="B56" s="591" t="s">
        <v>3758</v>
      </c>
      <c r="C56" s="591" t="s">
        <v>3759</v>
      </c>
      <c r="D56" s="589" t="s">
        <v>49</v>
      </c>
      <c r="E56" s="588" t="s">
        <v>26</v>
      </c>
      <c r="F56" s="588" t="s">
        <v>27</v>
      </c>
      <c r="G56" s="588" t="s">
        <v>28</v>
      </c>
      <c r="H56" s="589" t="s">
        <v>170</v>
      </c>
      <c r="I56" s="588" t="s">
        <v>30</v>
      </c>
    </row>
    <row r="57" spans="1:9" s="4" customFormat="1" ht="60.75" customHeight="1">
      <c r="A57" s="588">
        <v>25</v>
      </c>
      <c r="B57" s="591" t="s">
        <v>3760</v>
      </c>
      <c r="C57" s="591" t="s">
        <v>3761</v>
      </c>
      <c r="D57" s="589" t="s">
        <v>52</v>
      </c>
      <c r="E57" s="588" t="s">
        <v>26</v>
      </c>
      <c r="F57" s="588" t="s">
        <v>27</v>
      </c>
      <c r="G57" s="588" t="s">
        <v>28</v>
      </c>
      <c r="H57" s="589" t="s">
        <v>170</v>
      </c>
      <c r="I57" s="588" t="s">
        <v>30</v>
      </c>
    </row>
    <row r="58" spans="1:9" s="4" customFormat="1" ht="60.75" customHeight="1">
      <c r="A58" s="588">
        <v>26</v>
      </c>
      <c r="B58" s="591" t="s">
        <v>3762</v>
      </c>
      <c r="C58" s="591" t="s">
        <v>3763</v>
      </c>
      <c r="D58" s="589" t="s">
        <v>52</v>
      </c>
      <c r="E58" s="588" t="s">
        <v>26</v>
      </c>
      <c r="F58" s="588" t="s">
        <v>27</v>
      </c>
      <c r="G58" s="588" t="s">
        <v>28</v>
      </c>
      <c r="H58" s="589" t="s">
        <v>170</v>
      </c>
      <c r="I58" s="588" t="s">
        <v>30</v>
      </c>
    </row>
    <row r="59" spans="1:9" s="4" customFormat="1" ht="60.75" customHeight="1">
      <c r="A59" s="588">
        <v>27</v>
      </c>
      <c r="B59" s="591" t="s">
        <v>3764</v>
      </c>
      <c r="C59" s="591" t="s">
        <v>3765</v>
      </c>
      <c r="D59" s="589" t="s">
        <v>52</v>
      </c>
      <c r="E59" s="588" t="s">
        <v>26</v>
      </c>
      <c r="F59" s="588" t="s">
        <v>27</v>
      </c>
      <c r="G59" s="588" t="s">
        <v>28</v>
      </c>
      <c r="H59" s="589" t="s">
        <v>170</v>
      </c>
      <c r="I59" s="588" t="s">
        <v>30</v>
      </c>
    </row>
    <row r="60" spans="1:9" s="4" customFormat="1" ht="60.75" customHeight="1">
      <c r="A60" s="588">
        <v>28</v>
      </c>
      <c r="B60" s="591" t="s">
        <v>3766</v>
      </c>
      <c r="C60" s="591" t="s">
        <v>3767</v>
      </c>
      <c r="D60" s="589" t="s">
        <v>52</v>
      </c>
      <c r="E60" s="588" t="s">
        <v>26</v>
      </c>
      <c r="F60" s="588" t="s">
        <v>27</v>
      </c>
      <c r="G60" s="588" t="s">
        <v>28</v>
      </c>
      <c r="H60" s="589" t="s">
        <v>170</v>
      </c>
      <c r="I60" s="588" t="s">
        <v>30</v>
      </c>
    </row>
    <row r="61" spans="1:9" s="4" customFormat="1" ht="60.75" customHeight="1">
      <c r="A61" s="588">
        <v>29</v>
      </c>
      <c r="B61" s="587" t="s">
        <v>3704</v>
      </c>
      <c r="C61" s="587" t="s">
        <v>3768</v>
      </c>
      <c r="D61" s="589" t="s">
        <v>52</v>
      </c>
      <c r="E61" s="588" t="s">
        <v>26</v>
      </c>
      <c r="F61" s="588" t="s">
        <v>27</v>
      </c>
      <c r="G61" s="588" t="s">
        <v>28</v>
      </c>
      <c r="H61" s="589" t="s">
        <v>170</v>
      </c>
      <c r="I61" s="588" t="s">
        <v>30</v>
      </c>
    </row>
    <row r="62" spans="1:9" s="4" customFormat="1" ht="60.75" customHeight="1">
      <c r="A62" s="588">
        <v>30</v>
      </c>
      <c r="B62" s="591" t="s">
        <v>3764</v>
      </c>
      <c r="C62" s="587" t="s">
        <v>3769</v>
      </c>
      <c r="D62" s="589" t="s">
        <v>2191</v>
      </c>
      <c r="E62" s="588" t="s">
        <v>26</v>
      </c>
      <c r="F62" s="588" t="s">
        <v>27</v>
      </c>
      <c r="G62" s="588" t="s">
        <v>28</v>
      </c>
      <c r="H62" s="589" t="s">
        <v>170</v>
      </c>
      <c r="I62" s="588" t="s">
        <v>30</v>
      </c>
    </row>
    <row r="63" spans="1:9" s="4" customFormat="1" ht="60.75" customHeight="1">
      <c r="A63" s="588">
        <v>31</v>
      </c>
      <c r="B63" s="589" t="s">
        <v>3770</v>
      </c>
      <c r="C63" s="589" t="s">
        <v>3771</v>
      </c>
      <c r="D63" s="589" t="s">
        <v>2191</v>
      </c>
      <c r="E63" s="588" t="s">
        <v>26</v>
      </c>
      <c r="F63" s="588" t="s">
        <v>27</v>
      </c>
      <c r="G63" s="588" t="s">
        <v>28</v>
      </c>
      <c r="H63" s="589" t="s">
        <v>170</v>
      </c>
      <c r="I63" s="588" t="s">
        <v>30</v>
      </c>
    </row>
    <row r="64" spans="1:9" ht="49.5" customHeight="1">
      <c r="A64" s="588">
        <v>32</v>
      </c>
      <c r="B64" s="589" t="s">
        <v>3736</v>
      </c>
      <c r="C64" s="589" t="s">
        <v>3772</v>
      </c>
      <c r="D64" s="589" t="s">
        <v>2191</v>
      </c>
      <c r="E64" s="588" t="s">
        <v>26</v>
      </c>
      <c r="F64" s="588" t="s">
        <v>27</v>
      </c>
      <c r="G64" s="588" t="s">
        <v>28</v>
      </c>
      <c r="H64" s="589" t="s">
        <v>170</v>
      </c>
      <c r="I64" s="588" t="s">
        <v>30</v>
      </c>
    </row>
    <row r="65" spans="1:9" ht="45">
      <c r="A65" s="588">
        <v>33</v>
      </c>
      <c r="B65" s="591" t="s">
        <v>3742</v>
      </c>
      <c r="C65" s="589" t="s">
        <v>3773</v>
      </c>
      <c r="D65" s="589" t="s">
        <v>2191</v>
      </c>
      <c r="E65" s="588" t="s">
        <v>26</v>
      </c>
      <c r="F65" s="588" t="s">
        <v>27</v>
      </c>
      <c r="G65" s="588" t="s">
        <v>28</v>
      </c>
      <c r="H65" s="589" t="s">
        <v>170</v>
      </c>
      <c r="I65" s="588" t="s">
        <v>30</v>
      </c>
    </row>
    <row r="66" spans="1:9" ht="45">
      <c r="A66" s="588">
        <v>34</v>
      </c>
      <c r="B66" s="591" t="s">
        <v>3744</v>
      </c>
      <c r="C66" s="589" t="s">
        <v>3774</v>
      </c>
      <c r="D66" s="589" t="s">
        <v>2191</v>
      </c>
      <c r="E66" s="588" t="s">
        <v>26</v>
      </c>
      <c r="F66" s="588" t="s">
        <v>27</v>
      </c>
      <c r="G66" s="588" t="s">
        <v>28</v>
      </c>
      <c r="H66" s="589" t="s">
        <v>170</v>
      </c>
      <c r="I66" s="588" t="s">
        <v>30</v>
      </c>
    </row>
    <row r="67" spans="1:9" ht="45">
      <c r="A67" s="588">
        <v>35</v>
      </c>
      <c r="B67" s="591" t="s">
        <v>3746</v>
      </c>
      <c r="C67" s="589" t="s">
        <v>3775</v>
      </c>
      <c r="D67" s="589" t="s">
        <v>2191</v>
      </c>
      <c r="E67" s="588" t="s">
        <v>26</v>
      </c>
      <c r="F67" s="588" t="s">
        <v>27</v>
      </c>
      <c r="G67" s="588" t="s">
        <v>28</v>
      </c>
      <c r="H67" s="589" t="s">
        <v>170</v>
      </c>
      <c r="I67" s="588" t="s">
        <v>30</v>
      </c>
    </row>
    <row r="68" spans="1:9" ht="60">
      <c r="A68" s="588">
        <v>36</v>
      </c>
      <c r="B68" s="591" t="s">
        <v>3750</v>
      </c>
      <c r="C68" s="587" t="s">
        <v>3751</v>
      </c>
      <c r="D68" s="589" t="s">
        <v>2191</v>
      </c>
      <c r="E68" s="588" t="s">
        <v>26</v>
      </c>
      <c r="F68" s="588" t="s">
        <v>27</v>
      </c>
      <c r="G68" s="588" t="s">
        <v>28</v>
      </c>
      <c r="H68" s="589" t="s">
        <v>170</v>
      </c>
      <c r="I68" s="588" t="s">
        <v>30</v>
      </c>
    </row>
    <row r="69" spans="1:9" ht="45">
      <c r="A69" s="588">
        <v>37</v>
      </c>
      <c r="B69" s="596" t="s">
        <v>3776</v>
      </c>
      <c r="C69" s="597" t="s">
        <v>3777</v>
      </c>
      <c r="D69" s="589" t="s">
        <v>2191</v>
      </c>
      <c r="E69" s="588" t="s">
        <v>26</v>
      </c>
      <c r="F69" s="588" t="s">
        <v>27</v>
      </c>
      <c r="G69" s="588" t="s">
        <v>28</v>
      </c>
      <c r="H69" s="589" t="s">
        <v>170</v>
      </c>
      <c r="I69" s="588" t="s">
        <v>30</v>
      </c>
    </row>
    <row r="70" spans="1:9" ht="56.25" customHeight="1">
      <c r="A70" s="727" t="s">
        <v>15</v>
      </c>
      <c r="B70" s="728"/>
      <c r="C70" s="728"/>
      <c r="D70" s="728"/>
      <c r="E70" s="728"/>
      <c r="F70" s="728"/>
      <c r="G70" s="728"/>
      <c r="H70" s="728"/>
      <c r="I70" s="729"/>
    </row>
    <row r="71" spans="1:9" ht="45">
      <c r="A71" s="588">
        <v>1</v>
      </c>
      <c r="B71" s="597" t="s">
        <v>3778</v>
      </c>
      <c r="C71" s="588" t="s">
        <v>3779</v>
      </c>
      <c r="D71" s="588" t="s">
        <v>37</v>
      </c>
      <c r="E71" s="588" t="s">
        <v>26</v>
      </c>
      <c r="F71" s="588" t="s">
        <v>27</v>
      </c>
      <c r="G71" s="588" t="s">
        <v>28</v>
      </c>
      <c r="H71" s="588" t="s">
        <v>63</v>
      </c>
      <c r="I71" s="588" t="s">
        <v>30</v>
      </c>
    </row>
    <row r="72" spans="1:9" ht="45">
      <c r="A72" s="588">
        <v>2</v>
      </c>
      <c r="B72" s="588" t="s">
        <v>3720</v>
      </c>
      <c r="C72" s="588" t="s">
        <v>3721</v>
      </c>
      <c r="D72" s="588" t="s">
        <v>37</v>
      </c>
      <c r="E72" s="588" t="s">
        <v>26</v>
      </c>
      <c r="F72" s="588" t="s">
        <v>27</v>
      </c>
      <c r="G72" s="588" t="s">
        <v>28</v>
      </c>
      <c r="H72" s="588" t="s">
        <v>63</v>
      </c>
      <c r="I72" s="588" t="s">
        <v>30</v>
      </c>
    </row>
    <row r="73" spans="1:9" ht="60">
      <c r="A73" s="588">
        <v>3</v>
      </c>
      <c r="B73" s="588" t="s">
        <v>3780</v>
      </c>
      <c r="C73" s="588" t="s">
        <v>3723</v>
      </c>
      <c r="D73" s="588" t="s">
        <v>37</v>
      </c>
      <c r="E73" s="588" t="s">
        <v>26</v>
      </c>
      <c r="F73" s="588" t="s">
        <v>27</v>
      </c>
      <c r="G73" s="588" t="s">
        <v>28</v>
      </c>
      <c r="H73" s="588" t="s">
        <v>63</v>
      </c>
      <c r="I73" s="588" t="s">
        <v>30</v>
      </c>
    </row>
    <row r="74" spans="1:9" ht="45">
      <c r="A74" s="588">
        <v>4</v>
      </c>
      <c r="B74" s="588" t="s">
        <v>3722</v>
      </c>
      <c r="C74" s="588" t="s">
        <v>3781</v>
      </c>
      <c r="D74" s="588" t="s">
        <v>37</v>
      </c>
      <c r="E74" s="588" t="s">
        <v>26</v>
      </c>
      <c r="F74" s="588" t="s">
        <v>27</v>
      </c>
      <c r="G74" s="588" t="s">
        <v>28</v>
      </c>
      <c r="H74" s="588" t="s">
        <v>63</v>
      </c>
      <c r="I74" s="588" t="s">
        <v>30</v>
      </c>
    </row>
    <row r="75" spans="1:9" ht="45">
      <c r="A75" s="588">
        <v>5</v>
      </c>
      <c r="B75" s="588" t="s">
        <v>3782</v>
      </c>
      <c r="C75" s="588" t="s">
        <v>3726</v>
      </c>
      <c r="D75" s="588" t="s">
        <v>37</v>
      </c>
      <c r="E75" s="588" t="s">
        <v>26</v>
      </c>
      <c r="F75" s="588" t="s">
        <v>27</v>
      </c>
      <c r="G75" s="588" t="s">
        <v>28</v>
      </c>
      <c r="H75" s="588" t="s">
        <v>63</v>
      </c>
      <c r="I75" s="588" t="s">
        <v>30</v>
      </c>
    </row>
    <row r="76" spans="1:9" ht="45">
      <c r="A76" s="588">
        <v>6</v>
      </c>
      <c r="B76" s="588" t="s">
        <v>3783</v>
      </c>
      <c r="C76" s="588" t="s">
        <v>3728</v>
      </c>
      <c r="D76" s="588" t="s">
        <v>37</v>
      </c>
      <c r="E76" s="588" t="s">
        <v>26</v>
      </c>
      <c r="F76" s="588" t="s">
        <v>27</v>
      </c>
      <c r="G76" s="588" t="s">
        <v>28</v>
      </c>
      <c r="H76" s="588" t="s">
        <v>63</v>
      </c>
      <c r="I76" s="588" t="s">
        <v>30</v>
      </c>
    </row>
    <row r="77" spans="1:9" ht="45">
      <c r="A77" s="588">
        <v>7</v>
      </c>
      <c r="B77" s="588" t="s">
        <v>3784</v>
      </c>
      <c r="C77" s="588" t="s">
        <v>3730</v>
      </c>
      <c r="D77" s="588" t="s">
        <v>37</v>
      </c>
      <c r="E77" s="588" t="s">
        <v>26</v>
      </c>
      <c r="F77" s="588" t="s">
        <v>27</v>
      </c>
      <c r="G77" s="588" t="s">
        <v>28</v>
      </c>
      <c r="H77" s="588" t="s">
        <v>63</v>
      </c>
      <c r="I77" s="588" t="s">
        <v>30</v>
      </c>
    </row>
    <row r="78" spans="1:9" ht="45">
      <c r="A78" s="588">
        <v>8</v>
      </c>
      <c r="B78" s="588" t="s">
        <v>3785</v>
      </c>
      <c r="C78" s="588" t="s">
        <v>3732</v>
      </c>
      <c r="D78" s="588" t="s">
        <v>37</v>
      </c>
      <c r="E78" s="588" t="s">
        <v>26</v>
      </c>
      <c r="F78" s="588" t="s">
        <v>27</v>
      </c>
      <c r="G78" s="588" t="s">
        <v>28</v>
      </c>
      <c r="H78" s="588" t="s">
        <v>63</v>
      </c>
      <c r="I78" s="588" t="s">
        <v>30</v>
      </c>
    </row>
    <row r="79" spans="1:9" ht="45">
      <c r="A79" s="588">
        <v>9</v>
      </c>
      <c r="B79" s="588" t="s">
        <v>3786</v>
      </c>
      <c r="C79" s="588" t="s">
        <v>3707</v>
      </c>
      <c r="D79" s="588" t="s">
        <v>37</v>
      </c>
      <c r="E79" s="588" t="s">
        <v>26</v>
      </c>
      <c r="F79" s="588" t="s">
        <v>27</v>
      </c>
      <c r="G79" s="588" t="s">
        <v>28</v>
      </c>
      <c r="H79" s="588" t="s">
        <v>63</v>
      </c>
      <c r="I79" s="588" t="s">
        <v>30</v>
      </c>
    </row>
    <row r="80" spans="1:9" ht="45">
      <c r="A80" s="588">
        <v>10</v>
      </c>
      <c r="B80" s="588" t="s">
        <v>3706</v>
      </c>
      <c r="C80" s="588" t="s">
        <v>3733</v>
      </c>
      <c r="D80" s="588" t="s">
        <v>37</v>
      </c>
      <c r="E80" s="588" t="s">
        <v>26</v>
      </c>
      <c r="F80" s="588" t="s">
        <v>27</v>
      </c>
      <c r="G80" s="588" t="s">
        <v>28</v>
      </c>
      <c r="H80" s="588" t="s">
        <v>63</v>
      </c>
      <c r="I80" s="588" t="s">
        <v>30</v>
      </c>
    </row>
    <row r="81" spans="1:9" ht="52.5" customHeight="1">
      <c r="A81" s="727" t="s">
        <v>16</v>
      </c>
      <c r="B81" s="728"/>
      <c r="C81" s="728"/>
      <c r="D81" s="728"/>
      <c r="E81" s="728"/>
      <c r="F81" s="728"/>
      <c r="G81" s="728"/>
      <c r="H81" s="728"/>
      <c r="I81" s="729"/>
    </row>
    <row r="82" spans="1:9" ht="45">
      <c r="A82" s="588">
        <v>1</v>
      </c>
      <c r="B82" s="588" t="s">
        <v>3787</v>
      </c>
      <c r="C82" s="588" t="s">
        <v>3788</v>
      </c>
      <c r="D82" s="9" t="s">
        <v>43</v>
      </c>
      <c r="E82" s="588" t="s">
        <v>26</v>
      </c>
      <c r="F82" s="588" t="s">
        <v>27</v>
      </c>
      <c r="G82" s="588" t="s">
        <v>28</v>
      </c>
      <c r="H82" s="576" t="s">
        <v>97</v>
      </c>
      <c r="I82" s="588" t="s">
        <v>30</v>
      </c>
    </row>
    <row r="83" spans="1:9" ht="45">
      <c r="A83" s="588">
        <v>2</v>
      </c>
      <c r="B83" s="588" t="s">
        <v>3787</v>
      </c>
      <c r="C83" s="588" t="s">
        <v>3789</v>
      </c>
      <c r="D83" s="9" t="s">
        <v>43</v>
      </c>
      <c r="E83" s="588" t="s">
        <v>26</v>
      </c>
      <c r="F83" s="588" t="s">
        <v>27</v>
      </c>
      <c r="G83" s="588" t="s">
        <v>28</v>
      </c>
      <c r="H83" s="576" t="s">
        <v>97</v>
      </c>
      <c r="I83" s="588" t="s">
        <v>30</v>
      </c>
    </row>
    <row r="84" spans="1:9" ht="45">
      <c r="A84" s="588">
        <v>3</v>
      </c>
      <c r="B84" s="597" t="s">
        <v>3787</v>
      </c>
      <c r="C84" s="597" t="s">
        <v>3790</v>
      </c>
      <c r="D84" s="48" t="s">
        <v>43</v>
      </c>
      <c r="E84" s="597" t="s">
        <v>26</v>
      </c>
      <c r="F84" s="597" t="s">
        <v>27</v>
      </c>
      <c r="G84" s="597" t="s">
        <v>28</v>
      </c>
      <c r="H84" s="576" t="s">
        <v>97</v>
      </c>
      <c r="I84" s="588" t="s">
        <v>30</v>
      </c>
    </row>
    <row r="85" spans="1:9" ht="45">
      <c r="A85" s="588">
        <v>4</v>
      </c>
      <c r="B85" s="588" t="s">
        <v>3787</v>
      </c>
      <c r="C85" s="588" t="s">
        <v>3791</v>
      </c>
      <c r="D85" s="9" t="s">
        <v>43</v>
      </c>
      <c r="E85" s="588" t="s">
        <v>26</v>
      </c>
      <c r="F85" s="588" t="s">
        <v>27</v>
      </c>
      <c r="G85" s="588" t="s">
        <v>28</v>
      </c>
      <c r="H85" s="576" t="s">
        <v>97</v>
      </c>
      <c r="I85" s="588" t="s">
        <v>30</v>
      </c>
    </row>
    <row r="86" spans="1:9" ht="45">
      <c r="A86" s="588">
        <v>5</v>
      </c>
      <c r="B86" s="588" t="s">
        <v>3787</v>
      </c>
      <c r="C86" s="588" t="s">
        <v>3792</v>
      </c>
      <c r="D86" s="9" t="s">
        <v>43</v>
      </c>
      <c r="E86" s="588" t="s">
        <v>26</v>
      </c>
      <c r="F86" s="588" t="s">
        <v>27</v>
      </c>
      <c r="G86" s="588" t="s">
        <v>28</v>
      </c>
      <c r="H86" s="576" t="s">
        <v>97</v>
      </c>
      <c r="I86" s="588" t="s">
        <v>30</v>
      </c>
    </row>
    <row r="87" spans="1:9" ht="45">
      <c r="A87" s="588">
        <v>6</v>
      </c>
      <c r="B87" s="588" t="s">
        <v>3787</v>
      </c>
      <c r="C87" s="588" t="s">
        <v>3793</v>
      </c>
      <c r="D87" s="9" t="s">
        <v>43</v>
      </c>
      <c r="E87" s="588" t="s">
        <v>26</v>
      </c>
      <c r="F87" s="588" t="s">
        <v>27</v>
      </c>
      <c r="G87" s="588" t="s">
        <v>28</v>
      </c>
      <c r="H87" s="576" t="s">
        <v>97</v>
      </c>
      <c r="I87" s="588" t="s">
        <v>30</v>
      </c>
    </row>
    <row r="88" spans="1:9" ht="45">
      <c r="A88" s="588">
        <v>7</v>
      </c>
      <c r="B88" s="588" t="s">
        <v>3787</v>
      </c>
      <c r="C88" s="588" t="s">
        <v>3794</v>
      </c>
      <c r="D88" s="9" t="s">
        <v>43</v>
      </c>
      <c r="E88" s="588" t="s">
        <v>26</v>
      </c>
      <c r="F88" s="588" t="s">
        <v>27</v>
      </c>
      <c r="G88" s="588" t="s">
        <v>28</v>
      </c>
      <c r="H88" s="576" t="s">
        <v>97</v>
      </c>
      <c r="I88" s="588" t="s">
        <v>30</v>
      </c>
    </row>
    <row r="89" spans="1:9" ht="45">
      <c r="A89" s="588">
        <v>8</v>
      </c>
      <c r="B89" s="588" t="s">
        <v>3787</v>
      </c>
      <c r="C89" s="588" t="s">
        <v>3795</v>
      </c>
      <c r="D89" s="9" t="s">
        <v>43</v>
      </c>
      <c r="E89" s="588" t="s">
        <v>26</v>
      </c>
      <c r="F89" s="588" t="s">
        <v>27</v>
      </c>
      <c r="G89" s="588" t="s">
        <v>28</v>
      </c>
      <c r="H89" s="576" t="s">
        <v>97</v>
      </c>
      <c r="I89" s="588" t="s">
        <v>30</v>
      </c>
    </row>
    <row r="90" spans="1:9" ht="45">
      <c r="A90" s="588">
        <v>9</v>
      </c>
      <c r="B90" s="588" t="s">
        <v>3787</v>
      </c>
      <c r="C90" s="588" t="s">
        <v>3796</v>
      </c>
      <c r="D90" s="9" t="s">
        <v>43</v>
      </c>
      <c r="E90" s="588" t="s">
        <v>26</v>
      </c>
      <c r="F90" s="588" t="s">
        <v>27</v>
      </c>
      <c r="G90" s="588" t="s">
        <v>28</v>
      </c>
      <c r="H90" s="576" t="s">
        <v>97</v>
      </c>
      <c r="I90" s="588" t="s">
        <v>30</v>
      </c>
    </row>
    <row r="91" spans="1:9" ht="45">
      <c r="A91" s="588">
        <v>10</v>
      </c>
      <c r="B91" s="588" t="s">
        <v>3787</v>
      </c>
      <c r="C91" s="588" t="s">
        <v>3797</v>
      </c>
      <c r="D91" s="9" t="s">
        <v>43</v>
      </c>
      <c r="E91" s="588" t="s">
        <v>26</v>
      </c>
      <c r="F91" s="588" t="s">
        <v>27</v>
      </c>
      <c r="G91" s="588" t="s">
        <v>28</v>
      </c>
      <c r="H91" s="576" t="s">
        <v>97</v>
      </c>
      <c r="I91" s="588" t="s">
        <v>30</v>
      </c>
    </row>
    <row r="92" spans="1:9" ht="45">
      <c r="A92" s="588">
        <v>11</v>
      </c>
      <c r="B92" s="588" t="s">
        <v>3787</v>
      </c>
      <c r="C92" s="588" t="s">
        <v>3798</v>
      </c>
      <c r="D92" s="9" t="s">
        <v>43</v>
      </c>
      <c r="E92" s="588" t="s">
        <v>26</v>
      </c>
      <c r="F92" s="588" t="s">
        <v>27</v>
      </c>
      <c r="G92" s="588" t="s">
        <v>28</v>
      </c>
      <c r="H92" s="576" t="s">
        <v>97</v>
      </c>
      <c r="I92" s="588" t="s">
        <v>30</v>
      </c>
    </row>
    <row r="93" spans="1:9" ht="45">
      <c r="A93" s="588">
        <v>12</v>
      </c>
      <c r="B93" s="588" t="s">
        <v>3787</v>
      </c>
      <c r="C93" s="588" t="s">
        <v>3799</v>
      </c>
      <c r="D93" s="9" t="s">
        <v>43</v>
      </c>
      <c r="E93" s="588" t="s">
        <v>26</v>
      </c>
      <c r="F93" s="588" t="s">
        <v>27</v>
      </c>
      <c r="G93" s="588" t="s">
        <v>28</v>
      </c>
      <c r="H93" s="576" t="s">
        <v>97</v>
      </c>
      <c r="I93" s="588" t="s">
        <v>30</v>
      </c>
    </row>
    <row r="94" spans="1:9" ht="45">
      <c r="A94" s="588">
        <v>13</v>
      </c>
      <c r="B94" s="7" t="s">
        <v>3787</v>
      </c>
      <c r="C94" s="576" t="s">
        <v>3800</v>
      </c>
      <c r="D94" s="9" t="s">
        <v>43</v>
      </c>
      <c r="E94" s="588" t="s">
        <v>26</v>
      </c>
      <c r="F94" s="588" t="s">
        <v>27</v>
      </c>
      <c r="G94" s="588" t="s">
        <v>28</v>
      </c>
      <c r="H94" s="576" t="s">
        <v>97</v>
      </c>
      <c r="I94" s="588" t="s">
        <v>30</v>
      </c>
    </row>
    <row r="95" spans="1:9" ht="45">
      <c r="A95" s="588">
        <v>14</v>
      </c>
      <c r="B95" s="7" t="s">
        <v>3787</v>
      </c>
      <c r="C95" s="576" t="s">
        <v>3801</v>
      </c>
      <c r="D95" s="9" t="s">
        <v>43</v>
      </c>
      <c r="E95" s="588" t="s">
        <v>26</v>
      </c>
      <c r="F95" s="588" t="s">
        <v>27</v>
      </c>
      <c r="G95" s="588" t="s">
        <v>28</v>
      </c>
      <c r="H95" s="576" t="s">
        <v>97</v>
      </c>
      <c r="I95" s="588" t="s">
        <v>30</v>
      </c>
    </row>
    <row r="96" spans="1:9" ht="45">
      <c r="A96" s="588">
        <v>15</v>
      </c>
      <c r="B96" s="7" t="s">
        <v>3787</v>
      </c>
      <c r="C96" s="576" t="s">
        <v>3802</v>
      </c>
      <c r="D96" s="9" t="s">
        <v>43</v>
      </c>
      <c r="E96" s="588" t="s">
        <v>26</v>
      </c>
      <c r="F96" s="588" t="s">
        <v>27</v>
      </c>
      <c r="G96" s="588" t="s">
        <v>28</v>
      </c>
      <c r="H96" s="576" t="s">
        <v>97</v>
      </c>
      <c r="I96" s="588" t="s">
        <v>30</v>
      </c>
    </row>
    <row r="97" spans="1:9" ht="45">
      <c r="A97" s="588">
        <v>16</v>
      </c>
      <c r="B97" s="7" t="s">
        <v>3787</v>
      </c>
      <c r="C97" s="576" t="s">
        <v>3803</v>
      </c>
      <c r="D97" s="9" t="s">
        <v>43</v>
      </c>
      <c r="E97" s="588" t="s">
        <v>26</v>
      </c>
      <c r="F97" s="588" t="s">
        <v>27</v>
      </c>
      <c r="G97" s="588" t="s">
        <v>28</v>
      </c>
      <c r="H97" s="576" t="s">
        <v>97</v>
      </c>
      <c r="I97" s="588" t="s">
        <v>30</v>
      </c>
    </row>
    <row r="98" spans="1:9" ht="45">
      <c r="A98" s="588">
        <v>17</v>
      </c>
      <c r="B98" s="7" t="s">
        <v>3787</v>
      </c>
      <c r="C98" s="576" t="s">
        <v>3804</v>
      </c>
      <c r="D98" s="9" t="s">
        <v>43</v>
      </c>
      <c r="E98" s="588" t="s">
        <v>26</v>
      </c>
      <c r="F98" s="588" t="s">
        <v>27</v>
      </c>
      <c r="G98" s="588" t="s">
        <v>28</v>
      </c>
      <c r="H98" s="576" t="s">
        <v>97</v>
      </c>
      <c r="I98" s="588" t="s">
        <v>30</v>
      </c>
    </row>
    <row r="99" spans="1:9" ht="45">
      <c r="A99" s="588">
        <v>18</v>
      </c>
      <c r="B99" s="7" t="s">
        <v>3787</v>
      </c>
      <c r="C99" s="576" t="s">
        <v>3805</v>
      </c>
      <c r="D99" s="9" t="s">
        <v>43</v>
      </c>
      <c r="E99" s="588" t="s">
        <v>26</v>
      </c>
      <c r="F99" s="588" t="s">
        <v>27</v>
      </c>
      <c r="G99" s="588" t="s">
        <v>28</v>
      </c>
      <c r="H99" s="576" t="s">
        <v>97</v>
      </c>
      <c r="I99" s="588" t="s">
        <v>30</v>
      </c>
    </row>
    <row r="100" spans="1:9" ht="45">
      <c r="A100" s="588">
        <v>19</v>
      </c>
      <c r="B100" s="7" t="s">
        <v>3787</v>
      </c>
      <c r="C100" s="576" t="s">
        <v>3806</v>
      </c>
      <c r="D100" s="9" t="s">
        <v>43</v>
      </c>
      <c r="E100" s="588" t="s">
        <v>26</v>
      </c>
      <c r="F100" s="588" t="s">
        <v>27</v>
      </c>
      <c r="G100" s="588" t="s">
        <v>28</v>
      </c>
      <c r="H100" s="576" t="s">
        <v>97</v>
      </c>
      <c r="I100" s="588" t="s">
        <v>30</v>
      </c>
    </row>
    <row r="101" spans="1:9" ht="45">
      <c r="A101" s="588">
        <v>20</v>
      </c>
      <c r="B101" s="7" t="s">
        <v>3787</v>
      </c>
      <c r="C101" s="576" t="s">
        <v>3807</v>
      </c>
      <c r="D101" s="9" t="s">
        <v>43</v>
      </c>
      <c r="E101" s="588" t="s">
        <v>26</v>
      </c>
      <c r="F101" s="588" t="s">
        <v>27</v>
      </c>
      <c r="G101" s="588" t="s">
        <v>28</v>
      </c>
      <c r="H101" s="576" t="s">
        <v>97</v>
      </c>
      <c r="I101" s="588" t="s">
        <v>30</v>
      </c>
    </row>
    <row r="102" spans="1:9" ht="45">
      <c r="A102" s="588">
        <v>21</v>
      </c>
      <c r="B102" s="7" t="s">
        <v>3787</v>
      </c>
      <c r="C102" s="576" t="s">
        <v>3808</v>
      </c>
      <c r="D102" s="9" t="s">
        <v>43</v>
      </c>
      <c r="E102" s="588" t="s">
        <v>26</v>
      </c>
      <c r="F102" s="588" t="s">
        <v>27</v>
      </c>
      <c r="G102" s="588" t="s">
        <v>28</v>
      </c>
      <c r="H102" s="576" t="s">
        <v>97</v>
      </c>
      <c r="I102" s="588" t="s">
        <v>30</v>
      </c>
    </row>
    <row r="103" spans="1:9" ht="45">
      <c r="A103" s="588">
        <v>22</v>
      </c>
      <c r="B103" s="7" t="s">
        <v>3787</v>
      </c>
      <c r="C103" s="576" t="s">
        <v>3809</v>
      </c>
      <c r="D103" s="9" t="s">
        <v>43</v>
      </c>
      <c r="E103" s="588" t="s">
        <v>26</v>
      </c>
      <c r="F103" s="588" t="s">
        <v>27</v>
      </c>
      <c r="G103" s="588" t="s">
        <v>28</v>
      </c>
      <c r="H103" s="576" t="s">
        <v>97</v>
      </c>
      <c r="I103" s="588" t="s">
        <v>30</v>
      </c>
    </row>
    <row r="104" spans="1:9" ht="45">
      <c r="A104" s="588">
        <v>23</v>
      </c>
      <c r="B104" s="7" t="s">
        <v>3787</v>
      </c>
      <c r="C104" s="576" t="s">
        <v>3810</v>
      </c>
      <c r="D104" s="9" t="s">
        <v>43</v>
      </c>
      <c r="E104" s="588" t="s">
        <v>26</v>
      </c>
      <c r="F104" s="588" t="s">
        <v>27</v>
      </c>
      <c r="G104" s="588" t="s">
        <v>28</v>
      </c>
      <c r="H104" s="576" t="s">
        <v>97</v>
      </c>
      <c r="I104" s="588" t="s">
        <v>30</v>
      </c>
    </row>
    <row r="105" spans="1:9" ht="45">
      <c r="A105" s="588">
        <v>24</v>
      </c>
      <c r="B105" s="7" t="s">
        <v>3787</v>
      </c>
      <c r="C105" s="576" t="s">
        <v>3811</v>
      </c>
      <c r="D105" s="9" t="s">
        <v>43</v>
      </c>
      <c r="E105" s="588" t="s">
        <v>26</v>
      </c>
      <c r="F105" s="588" t="s">
        <v>27</v>
      </c>
      <c r="G105" s="588" t="s">
        <v>28</v>
      </c>
      <c r="H105" s="576" t="s">
        <v>97</v>
      </c>
      <c r="I105" s="588" t="s">
        <v>30</v>
      </c>
    </row>
    <row r="106" spans="1:9" ht="45">
      <c r="A106" s="588">
        <v>25</v>
      </c>
      <c r="B106" s="7" t="s">
        <v>3787</v>
      </c>
      <c r="C106" s="576" t="s">
        <v>3812</v>
      </c>
      <c r="D106" s="9" t="s">
        <v>43</v>
      </c>
      <c r="E106" s="588" t="s">
        <v>26</v>
      </c>
      <c r="F106" s="588" t="s">
        <v>27</v>
      </c>
      <c r="G106" s="588" t="s">
        <v>28</v>
      </c>
      <c r="H106" s="576" t="s">
        <v>97</v>
      </c>
      <c r="I106" s="588" t="s">
        <v>30</v>
      </c>
    </row>
    <row r="107" spans="1:9" ht="45">
      <c r="A107" s="588">
        <v>26</v>
      </c>
      <c r="B107" s="7" t="s">
        <v>3787</v>
      </c>
      <c r="C107" s="576" t="s">
        <v>3813</v>
      </c>
      <c r="D107" s="9" t="s">
        <v>43</v>
      </c>
      <c r="E107" s="588" t="s">
        <v>26</v>
      </c>
      <c r="F107" s="588" t="s">
        <v>27</v>
      </c>
      <c r="G107" s="588" t="s">
        <v>28</v>
      </c>
      <c r="H107" s="576" t="s">
        <v>97</v>
      </c>
      <c r="I107" s="588" t="s">
        <v>30</v>
      </c>
    </row>
    <row r="108" spans="1:9" ht="45">
      <c r="A108" s="588">
        <v>27</v>
      </c>
      <c r="B108" s="7" t="s">
        <v>3787</v>
      </c>
      <c r="C108" s="576" t="s">
        <v>3814</v>
      </c>
      <c r="D108" s="9" t="s">
        <v>43</v>
      </c>
      <c r="E108" s="588" t="s">
        <v>26</v>
      </c>
      <c r="F108" s="588" t="s">
        <v>27</v>
      </c>
      <c r="G108" s="588" t="s">
        <v>28</v>
      </c>
      <c r="H108" s="576" t="s">
        <v>97</v>
      </c>
      <c r="I108" s="588" t="s">
        <v>30</v>
      </c>
    </row>
    <row r="109" spans="1:9" ht="45">
      <c r="A109" s="588">
        <v>28</v>
      </c>
      <c r="B109" s="7" t="s">
        <v>3787</v>
      </c>
      <c r="C109" s="576" t="s">
        <v>3815</v>
      </c>
      <c r="D109" s="9" t="s">
        <v>43</v>
      </c>
      <c r="E109" s="588" t="s">
        <v>26</v>
      </c>
      <c r="F109" s="588" t="s">
        <v>27</v>
      </c>
      <c r="G109" s="588" t="s">
        <v>28</v>
      </c>
      <c r="H109" s="576" t="s">
        <v>97</v>
      </c>
      <c r="I109" s="588" t="s">
        <v>30</v>
      </c>
    </row>
    <row r="110" spans="1:9" ht="45">
      <c r="A110" s="588">
        <v>29</v>
      </c>
      <c r="B110" s="7" t="s">
        <v>3787</v>
      </c>
      <c r="C110" s="576" t="s">
        <v>3816</v>
      </c>
      <c r="D110" s="9" t="s">
        <v>43</v>
      </c>
      <c r="E110" s="588" t="s">
        <v>26</v>
      </c>
      <c r="F110" s="588" t="s">
        <v>27</v>
      </c>
      <c r="G110" s="588" t="s">
        <v>28</v>
      </c>
      <c r="H110" s="576" t="s">
        <v>97</v>
      </c>
      <c r="I110" s="588" t="s">
        <v>30</v>
      </c>
    </row>
    <row r="111" spans="1:9" ht="45">
      <c r="A111" s="588">
        <v>30</v>
      </c>
      <c r="B111" s="7" t="s">
        <v>3787</v>
      </c>
      <c r="C111" s="576" t="s">
        <v>3817</v>
      </c>
      <c r="D111" s="9" t="s">
        <v>43</v>
      </c>
      <c r="E111" s="588" t="s">
        <v>26</v>
      </c>
      <c r="F111" s="588" t="s">
        <v>27</v>
      </c>
      <c r="G111" s="588" t="s">
        <v>28</v>
      </c>
      <c r="H111" s="576" t="s">
        <v>97</v>
      </c>
      <c r="I111" s="588" t="s">
        <v>30</v>
      </c>
    </row>
    <row r="112" spans="1:9" ht="45">
      <c r="A112" s="588">
        <v>31</v>
      </c>
      <c r="B112" s="7" t="s">
        <v>3787</v>
      </c>
      <c r="C112" s="576" t="s">
        <v>3818</v>
      </c>
      <c r="D112" s="9" t="s">
        <v>43</v>
      </c>
      <c r="E112" s="588" t="s">
        <v>26</v>
      </c>
      <c r="F112" s="588" t="s">
        <v>27</v>
      </c>
      <c r="G112" s="588" t="s">
        <v>28</v>
      </c>
      <c r="H112" s="576" t="s">
        <v>97</v>
      </c>
      <c r="I112" s="588" t="s">
        <v>30</v>
      </c>
    </row>
    <row r="113" spans="1:9" ht="45">
      <c r="A113" s="588">
        <v>32</v>
      </c>
      <c r="B113" s="7" t="s">
        <v>3787</v>
      </c>
      <c r="C113" s="576" t="s">
        <v>3819</v>
      </c>
      <c r="D113" s="9" t="s">
        <v>43</v>
      </c>
      <c r="E113" s="588" t="s">
        <v>26</v>
      </c>
      <c r="F113" s="588" t="s">
        <v>27</v>
      </c>
      <c r="G113" s="588" t="s">
        <v>28</v>
      </c>
      <c r="H113" s="576" t="s">
        <v>97</v>
      </c>
      <c r="I113" s="588" t="s">
        <v>30</v>
      </c>
    </row>
    <row r="114" spans="1:9" ht="60" customHeight="1">
      <c r="A114" s="727" t="s">
        <v>17</v>
      </c>
      <c r="B114" s="728"/>
      <c r="C114" s="728"/>
      <c r="D114" s="728"/>
      <c r="E114" s="728"/>
      <c r="F114" s="728"/>
      <c r="G114" s="728"/>
      <c r="H114" s="728"/>
      <c r="I114" s="729"/>
    </row>
    <row r="115" spans="1:9" ht="45">
      <c r="A115" s="588">
        <v>1</v>
      </c>
      <c r="B115" s="597" t="s">
        <v>3820</v>
      </c>
      <c r="C115" s="597" t="s">
        <v>3821</v>
      </c>
      <c r="D115" s="597" t="s">
        <v>37</v>
      </c>
      <c r="E115" s="588" t="s">
        <v>26</v>
      </c>
      <c r="F115" s="588" t="s">
        <v>27</v>
      </c>
      <c r="G115" s="588" t="s">
        <v>28</v>
      </c>
      <c r="H115" s="597" t="s">
        <v>392</v>
      </c>
      <c r="I115" s="588" t="s">
        <v>30</v>
      </c>
    </row>
    <row r="116" spans="1:9" ht="45">
      <c r="A116" s="588">
        <v>2</v>
      </c>
      <c r="B116" s="597" t="s">
        <v>3822</v>
      </c>
      <c r="C116" s="597" t="s">
        <v>3823</v>
      </c>
      <c r="D116" s="597" t="s">
        <v>37</v>
      </c>
      <c r="E116" s="588" t="s">
        <v>26</v>
      </c>
      <c r="F116" s="588" t="s">
        <v>27</v>
      </c>
      <c r="G116" s="588" t="s">
        <v>28</v>
      </c>
      <c r="H116" s="597" t="s">
        <v>392</v>
      </c>
      <c r="I116" s="588" t="s">
        <v>30</v>
      </c>
    </row>
    <row r="117" spans="1:9" ht="45">
      <c r="A117" s="588">
        <v>3</v>
      </c>
      <c r="B117" s="597" t="s">
        <v>3824</v>
      </c>
      <c r="C117" s="597" t="s">
        <v>3825</v>
      </c>
      <c r="D117" s="597" t="s">
        <v>37</v>
      </c>
      <c r="E117" s="588" t="s">
        <v>26</v>
      </c>
      <c r="F117" s="588" t="s">
        <v>27</v>
      </c>
      <c r="G117" s="588" t="s">
        <v>28</v>
      </c>
      <c r="H117" s="597" t="s">
        <v>392</v>
      </c>
      <c r="I117" s="588" t="s">
        <v>30</v>
      </c>
    </row>
    <row r="118" spans="1:9" ht="45">
      <c r="A118" s="588">
        <v>4</v>
      </c>
      <c r="B118" s="598" t="s">
        <v>3826</v>
      </c>
      <c r="C118" s="597" t="s">
        <v>3827</v>
      </c>
      <c r="D118" s="597" t="s">
        <v>37</v>
      </c>
      <c r="E118" s="588" t="s">
        <v>26</v>
      </c>
      <c r="F118" s="588" t="s">
        <v>27</v>
      </c>
      <c r="G118" s="588" t="s">
        <v>28</v>
      </c>
      <c r="H118" s="597" t="s">
        <v>392</v>
      </c>
      <c r="I118" s="588" t="s">
        <v>30</v>
      </c>
    </row>
    <row r="119" spans="1:9" ht="45">
      <c r="A119" s="588">
        <v>5</v>
      </c>
      <c r="B119" s="598" t="s">
        <v>3826</v>
      </c>
      <c r="C119" s="597" t="s">
        <v>3828</v>
      </c>
      <c r="D119" s="597" t="s">
        <v>37</v>
      </c>
      <c r="E119" s="588" t="s">
        <v>26</v>
      </c>
      <c r="F119" s="588" t="s">
        <v>27</v>
      </c>
      <c r="G119" s="588" t="s">
        <v>28</v>
      </c>
      <c r="H119" s="597" t="s">
        <v>392</v>
      </c>
      <c r="I119" s="588" t="s">
        <v>30</v>
      </c>
    </row>
    <row r="120" spans="1:9" ht="45">
      <c r="A120" s="588">
        <v>6</v>
      </c>
      <c r="B120" s="598" t="s">
        <v>3829</v>
      </c>
      <c r="C120" s="597" t="s">
        <v>3830</v>
      </c>
      <c r="D120" s="597" t="s">
        <v>37</v>
      </c>
      <c r="E120" s="588" t="s">
        <v>26</v>
      </c>
      <c r="F120" s="588" t="s">
        <v>27</v>
      </c>
      <c r="G120" s="588" t="s">
        <v>28</v>
      </c>
      <c r="H120" s="597" t="s">
        <v>392</v>
      </c>
      <c r="I120" s="588" t="s">
        <v>30</v>
      </c>
    </row>
    <row r="121" spans="1:9" ht="45">
      <c r="A121" s="588">
        <v>7</v>
      </c>
      <c r="B121" s="597" t="s">
        <v>3831</v>
      </c>
      <c r="C121" s="597" t="s">
        <v>3832</v>
      </c>
      <c r="D121" s="597" t="s">
        <v>37</v>
      </c>
      <c r="E121" s="588" t="s">
        <v>26</v>
      </c>
      <c r="F121" s="588" t="s">
        <v>27</v>
      </c>
      <c r="G121" s="588" t="s">
        <v>28</v>
      </c>
      <c r="H121" s="597" t="s">
        <v>392</v>
      </c>
      <c r="I121" s="588" t="s">
        <v>30</v>
      </c>
    </row>
    <row r="122" spans="1:9" ht="45">
      <c r="A122" s="588">
        <v>8</v>
      </c>
      <c r="B122" s="597" t="s">
        <v>3833</v>
      </c>
      <c r="C122" s="597" t="s">
        <v>3834</v>
      </c>
      <c r="D122" s="597" t="s">
        <v>37</v>
      </c>
      <c r="E122" s="588" t="s">
        <v>26</v>
      </c>
      <c r="F122" s="588" t="s">
        <v>27</v>
      </c>
      <c r="G122" s="588" t="s">
        <v>28</v>
      </c>
      <c r="H122" s="597" t="s">
        <v>392</v>
      </c>
      <c r="I122" s="588" t="s">
        <v>30</v>
      </c>
    </row>
    <row r="123" spans="1:9" ht="45">
      <c r="A123" s="588">
        <v>9</v>
      </c>
      <c r="B123" s="597" t="s">
        <v>3835</v>
      </c>
      <c r="C123" s="597" t="s">
        <v>3836</v>
      </c>
      <c r="D123" s="597" t="s">
        <v>37</v>
      </c>
      <c r="E123" s="588" t="s">
        <v>26</v>
      </c>
      <c r="F123" s="588" t="s">
        <v>27</v>
      </c>
      <c r="G123" s="588" t="s">
        <v>28</v>
      </c>
      <c r="H123" s="597" t="s">
        <v>392</v>
      </c>
      <c r="I123" s="588" t="s">
        <v>30</v>
      </c>
    </row>
    <row r="124" spans="1:9" ht="60">
      <c r="A124" s="588">
        <v>10</v>
      </c>
      <c r="B124" s="597" t="s">
        <v>3835</v>
      </c>
      <c r="C124" s="597" t="s">
        <v>3837</v>
      </c>
      <c r="D124" s="597" t="s">
        <v>37</v>
      </c>
      <c r="E124" s="588" t="s">
        <v>26</v>
      </c>
      <c r="F124" s="588" t="s">
        <v>27</v>
      </c>
      <c r="G124" s="588" t="s">
        <v>28</v>
      </c>
      <c r="H124" s="597" t="s">
        <v>392</v>
      </c>
      <c r="I124" s="588" t="s">
        <v>30</v>
      </c>
    </row>
    <row r="125" spans="1:9" ht="45">
      <c r="A125" s="588">
        <v>11</v>
      </c>
      <c r="B125" s="597" t="s">
        <v>3835</v>
      </c>
      <c r="C125" s="597" t="s">
        <v>3838</v>
      </c>
      <c r="D125" s="597" t="s">
        <v>37</v>
      </c>
      <c r="E125" s="588" t="s">
        <v>26</v>
      </c>
      <c r="F125" s="588" t="s">
        <v>27</v>
      </c>
      <c r="G125" s="588" t="s">
        <v>28</v>
      </c>
      <c r="H125" s="597" t="s">
        <v>392</v>
      </c>
      <c r="I125" s="588" t="s">
        <v>30</v>
      </c>
    </row>
    <row r="126" spans="1:9" ht="45">
      <c r="A126" s="588">
        <v>12</v>
      </c>
      <c r="B126" s="597" t="s">
        <v>3729</v>
      </c>
      <c r="C126" s="597" t="s">
        <v>3839</v>
      </c>
      <c r="D126" s="597" t="s">
        <v>37</v>
      </c>
      <c r="E126" s="588" t="s">
        <v>26</v>
      </c>
      <c r="F126" s="588" t="s">
        <v>27</v>
      </c>
      <c r="G126" s="588" t="s">
        <v>28</v>
      </c>
      <c r="H126" s="597" t="s">
        <v>392</v>
      </c>
      <c r="I126" s="588" t="s">
        <v>30</v>
      </c>
    </row>
    <row r="127" spans="1:9" ht="45">
      <c r="A127" s="588">
        <v>13</v>
      </c>
      <c r="B127" s="597" t="s">
        <v>3840</v>
      </c>
      <c r="C127" s="597" t="s">
        <v>3841</v>
      </c>
      <c r="D127" s="597" t="s">
        <v>37</v>
      </c>
      <c r="E127" s="588" t="s">
        <v>26</v>
      </c>
      <c r="F127" s="588" t="s">
        <v>27</v>
      </c>
      <c r="G127" s="588" t="s">
        <v>28</v>
      </c>
      <c r="H127" s="597" t="s">
        <v>392</v>
      </c>
      <c r="I127" s="588" t="s">
        <v>30</v>
      </c>
    </row>
    <row r="128" spans="1:9" ht="45">
      <c r="A128" s="588">
        <v>14</v>
      </c>
      <c r="B128" s="598" t="s">
        <v>3720</v>
      </c>
      <c r="C128" s="597" t="s">
        <v>3842</v>
      </c>
      <c r="D128" s="597" t="s">
        <v>37</v>
      </c>
      <c r="E128" s="588" t="s">
        <v>26</v>
      </c>
      <c r="F128" s="588" t="s">
        <v>27</v>
      </c>
      <c r="G128" s="588" t="s">
        <v>28</v>
      </c>
      <c r="H128" s="597" t="s">
        <v>392</v>
      </c>
      <c r="I128" s="588" t="s">
        <v>30</v>
      </c>
    </row>
    <row r="129" spans="1:9" ht="45">
      <c r="A129" s="588">
        <v>15</v>
      </c>
      <c r="B129" s="598" t="s">
        <v>3843</v>
      </c>
      <c r="C129" s="597" t="s">
        <v>3844</v>
      </c>
      <c r="D129" s="597" t="s">
        <v>37</v>
      </c>
      <c r="E129" s="588" t="s">
        <v>26</v>
      </c>
      <c r="F129" s="588" t="s">
        <v>27</v>
      </c>
      <c r="G129" s="588" t="s">
        <v>28</v>
      </c>
      <c r="H129" s="597" t="s">
        <v>392</v>
      </c>
      <c r="I129" s="588" t="s">
        <v>30</v>
      </c>
    </row>
    <row r="130" spans="1:9" ht="45">
      <c r="A130" s="588">
        <v>16</v>
      </c>
      <c r="B130" s="598" t="s">
        <v>3843</v>
      </c>
      <c r="C130" s="597" t="s">
        <v>3845</v>
      </c>
      <c r="D130" s="597" t="s">
        <v>37</v>
      </c>
      <c r="E130" s="588" t="s">
        <v>26</v>
      </c>
      <c r="F130" s="588" t="s">
        <v>27</v>
      </c>
      <c r="G130" s="588" t="s">
        <v>28</v>
      </c>
      <c r="H130" s="597" t="s">
        <v>392</v>
      </c>
      <c r="I130" s="588" t="s">
        <v>30</v>
      </c>
    </row>
    <row r="131" spans="1:9" ht="45">
      <c r="A131" s="588">
        <v>17</v>
      </c>
      <c r="B131" s="597" t="s">
        <v>3846</v>
      </c>
      <c r="C131" s="597" t="s">
        <v>3847</v>
      </c>
      <c r="D131" s="597" t="s">
        <v>37</v>
      </c>
      <c r="E131" s="588" t="s">
        <v>26</v>
      </c>
      <c r="F131" s="588" t="s">
        <v>27</v>
      </c>
      <c r="G131" s="588" t="s">
        <v>28</v>
      </c>
      <c r="H131" s="597" t="s">
        <v>392</v>
      </c>
      <c r="I131" s="588" t="s">
        <v>30</v>
      </c>
    </row>
    <row r="132" spans="1:9" ht="45">
      <c r="A132" s="588">
        <v>18</v>
      </c>
      <c r="B132" s="597" t="s">
        <v>3778</v>
      </c>
      <c r="C132" s="588" t="s">
        <v>3779</v>
      </c>
      <c r="D132" s="597" t="s">
        <v>37</v>
      </c>
      <c r="E132" s="588" t="s">
        <v>26</v>
      </c>
      <c r="F132" s="588" t="s">
        <v>27</v>
      </c>
      <c r="G132" s="588" t="s">
        <v>28</v>
      </c>
      <c r="H132" s="597" t="s">
        <v>392</v>
      </c>
      <c r="I132" s="588" t="s">
        <v>30</v>
      </c>
    </row>
    <row r="133" spans="1:9" ht="45">
      <c r="A133" s="588">
        <v>19</v>
      </c>
      <c r="B133" s="588" t="s">
        <v>3720</v>
      </c>
      <c r="C133" s="588" t="s">
        <v>3721</v>
      </c>
      <c r="D133" s="597" t="s">
        <v>37</v>
      </c>
      <c r="E133" s="588" t="s">
        <v>26</v>
      </c>
      <c r="F133" s="588" t="s">
        <v>27</v>
      </c>
      <c r="G133" s="588" t="s">
        <v>28</v>
      </c>
      <c r="H133" s="597" t="s">
        <v>392</v>
      </c>
      <c r="I133" s="588" t="s">
        <v>30</v>
      </c>
    </row>
    <row r="134" spans="1:9" ht="60">
      <c r="A134" s="588">
        <v>20</v>
      </c>
      <c r="B134" s="588" t="s">
        <v>3780</v>
      </c>
      <c r="C134" s="588" t="s">
        <v>3723</v>
      </c>
      <c r="D134" s="597" t="s">
        <v>37</v>
      </c>
      <c r="E134" s="588" t="s">
        <v>26</v>
      </c>
      <c r="F134" s="588" t="s">
        <v>27</v>
      </c>
      <c r="G134" s="588" t="s">
        <v>28</v>
      </c>
      <c r="H134" s="597" t="s">
        <v>392</v>
      </c>
      <c r="I134" s="588" t="s">
        <v>30</v>
      </c>
    </row>
    <row r="135" spans="1:9" ht="45">
      <c r="A135" s="588">
        <v>21</v>
      </c>
      <c r="B135" s="588" t="s">
        <v>3722</v>
      </c>
      <c r="C135" s="588" t="s">
        <v>3781</v>
      </c>
      <c r="D135" s="597" t="s">
        <v>37</v>
      </c>
      <c r="E135" s="588" t="s">
        <v>26</v>
      </c>
      <c r="F135" s="588" t="s">
        <v>27</v>
      </c>
      <c r="G135" s="588" t="s">
        <v>28</v>
      </c>
      <c r="H135" s="597" t="s">
        <v>392</v>
      </c>
      <c r="I135" s="588" t="s">
        <v>30</v>
      </c>
    </row>
    <row r="136" spans="1:9" ht="45">
      <c r="A136" s="588">
        <v>22</v>
      </c>
      <c r="B136" s="588" t="s">
        <v>3782</v>
      </c>
      <c r="C136" s="588" t="s">
        <v>3726</v>
      </c>
      <c r="D136" s="597" t="s">
        <v>37</v>
      </c>
      <c r="E136" s="588" t="s">
        <v>26</v>
      </c>
      <c r="F136" s="588" t="s">
        <v>27</v>
      </c>
      <c r="G136" s="588" t="s">
        <v>28</v>
      </c>
      <c r="H136" s="597" t="s">
        <v>392</v>
      </c>
      <c r="I136" s="588" t="s">
        <v>30</v>
      </c>
    </row>
    <row r="137" spans="1:9" ht="45">
      <c r="A137" s="588">
        <v>23</v>
      </c>
      <c r="B137" s="588" t="s">
        <v>3783</v>
      </c>
      <c r="C137" s="588" t="s">
        <v>3728</v>
      </c>
      <c r="D137" s="597" t="s">
        <v>37</v>
      </c>
      <c r="E137" s="588" t="s">
        <v>26</v>
      </c>
      <c r="F137" s="588" t="s">
        <v>27</v>
      </c>
      <c r="G137" s="588" t="s">
        <v>28</v>
      </c>
      <c r="H137" s="597" t="s">
        <v>392</v>
      </c>
      <c r="I137" s="588" t="s">
        <v>30</v>
      </c>
    </row>
    <row r="138" spans="1:9" ht="45">
      <c r="A138" s="588">
        <v>24</v>
      </c>
      <c r="B138" s="588" t="s">
        <v>3784</v>
      </c>
      <c r="C138" s="588" t="s">
        <v>3730</v>
      </c>
      <c r="D138" s="597" t="s">
        <v>37</v>
      </c>
      <c r="E138" s="588" t="s">
        <v>26</v>
      </c>
      <c r="F138" s="588" t="s">
        <v>27</v>
      </c>
      <c r="G138" s="588" t="s">
        <v>28</v>
      </c>
      <c r="H138" s="597" t="s">
        <v>392</v>
      </c>
      <c r="I138" s="588" t="s">
        <v>30</v>
      </c>
    </row>
    <row r="139" spans="1:9" ht="45">
      <c r="A139" s="588">
        <v>25</v>
      </c>
      <c r="B139" s="588" t="s">
        <v>3785</v>
      </c>
      <c r="C139" s="588" t="s">
        <v>3732</v>
      </c>
      <c r="D139" s="597" t="s">
        <v>37</v>
      </c>
      <c r="E139" s="588" t="s">
        <v>26</v>
      </c>
      <c r="F139" s="588" t="s">
        <v>27</v>
      </c>
      <c r="G139" s="588" t="s">
        <v>28</v>
      </c>
      <c r="H139" s="597" t="s">
        <v>392</v>
      </c>
      <c r="I139" s="588" t="s">
        <v>30</v>
      </c>
    </row>
    <row r="140" spans="1:9" ht="45">
      <c r="A140" s="588">
        <v>26</v>
      </c>
      <c r="B140" s="588" t="s">
        <v>3786</v>
      </c>
      <c r="C140" s="588" t="s">
        <v>3707</v>
      </c>
      <c r="D140" s="597" t="s">
        <v>37</v>
      </c>
      <c r="E140" s="588" t="s">
        <v>26</v>
      </c>
      <c r="F140" s="588" t="s">
        <v>27</v>
      </c>
      <c r="G140" s="588" t="s">
        <v>28</v>
      </c>
      <c r="H140" s="597" t="s">
        <v>392</v>
      </c>
      <c r="I140" s="588" t="s">
        <v>30</v>
      </c>
    </row>
    <row r="141" spans="1:9" ht="45">
      <c r="A141" s="588">
        <v>27</v>
      </c>
      <c r="B141" s="588" t="s">
        <v>3706</v>
      </c>
      <c r="C141" s="588" t="s">
        <v>3733</v>
      </c>
      <c r="D141" s="597" t="s">
        <v>37</v>
      </c>
      <c r="E141" s="588" t="s">
        <v>26</v>
      </c>
      <c r="F141" s="588" t="s">
        <v>27</v>
      </c>
      <c r="G141" s="588" t="s">
        <v>28</v>
      </c>
      <c r="H141" s="597" t="s">
        <v>392</v>
      </c>
      <c r="I141" s="588" t="s">
        <v>30</v>
      </c>
    </row>
    <row r="142" spans="1:9" ht="75">
      <c r="A142" s="588">
        <v>28</v>
      </c>
      <c r="B142" s="597" t="s">
        <v>3848</v>
      </c>
      <c r="C142" s="597" t="s">
        <v>3849</v>
      </c>
      <c r="D142" s="597" t="s">
        <v>37</v>
      </c>
      <c r="E142" s="588" t="s">
        <v>26</v>
      </c>
      <c r="F142" s="588" t="s">
        <v>27</v>
      </c>
      <c r="G142" s="588" t="s">
        <v>28</v>
      </c>
      <c r="H142" s="597" t="s">
        <v>392</v>
      </c>
      <c r="I142" s="588" t="s">
        <v>30</v>
      </c>
    </row>
    <row r="143" spans="1:9" ht="45">
      <c r="A143" s="588">
        <v>29</v>
      </c>
      <c r="B143" s="597" t="s">
        <v>3850</v>
      </c>
      <c r="C143" s="597" t="s">
        <v>3851</v>
      </c>
      <c r="D143" s="597" t="s">
        <v>52</v>
      </c>
      <c r="E143" s="588" t="s">
        <v>26</v>
      </c>
      <c r="F143" s="588" t="s">
        <v>27</v>
      </c>
      <c r="G143" s="588" t="s">
        <v>28</v>
      </c>
      <c r="H143" s="597" t="s">
        <v>392</v>
      </c>
      <c r="I143" s="588" t="s">
        <v>30</v>
      </c>
    </row>
    <row r="144" spans="1:9" ht="45">
      <c r="A144" s="588">
        <v>30</v>
      </c>
      <c r="B144" s="597" t="s">
        <v>3852</v>
      </c>
      <c r="C144" s="597" t="s">
        <v>3853</v>
      </c>
      <c r="D144" s="597" t="s">
        <v>37</v>
      </c>
      <c r="E144" s="588" t="s">
        <v>26</v>
      </c>
      <c r="F144" s="588" t="s">
        <v>27</v>
      </c>
      <c r="G144" s="588" t="s">
        <v>28</v>
      </c>
      <c r="H144" s="597" t="s">
        <v>392</v>
      </c>
      <c r="I144" s="588" t="s">
        <v>30</v>
      </c>
    </row>
    <row r="145" spans="1:9" ht="45">
      <c r="A145" s="588">
        <v>31</v>
      </c>
      <c r="B145" s="597" t="s">
        <v>3854</v>
      </c>
      <c r="C145" s="597" t="s">
        <v>3855</v>
      </c>
      <c r="D145" s="597" t="s">
        <v>37</v>
      </c>
      <c r="E145" s="588" t="s">
        <v>26</v>
      </c>
      <c r="F145" s="588" t="s">
        <v>27</v>
      </c>
      <c r="G145" s="588" t="s">
        <v>28</v>
      </c>
      <c r="H145" s="597" t="s">
        <v>392</v>
      </c>
      <c r="I145" s="588" t="s">
        <v>30</v>
      </c>
    </row>
    <row r="146" spans="1:9" ht="45">
      <c r="A146" s="588">
        <v>32</v>
      </c>
      <c r="B146" s="597" t="s">
        <v>3856</v>
      </c>
      <c r="C146" s="597" t="s">
        <v>3857</v>
      </c>
      <c r="D146" s="597" t="s">
        <v>37</v>
      </c>
      <c r="E146" s="588" t="s">
        <v>26</v>
      </c>
      <c r="F146" s="588" t="s">
        <v>27</v>
      </c>
      <c r="G146" s="588" t="s">
        <v>28</v>
      </c>
      <c r="H146" s="597" t="s">
        <v>392</v>
      </c>
      <c r="I146" s="588" t="s">
        <v>30</v>
      </c>
    </row>
    <row r="147" spans="1:9" ht="45">
      <c r="A147" s="588">
        <v>33</v>
      </c>
      <c r="B147" s="597" t="s">
        <v>3858</v>
      </c>
      <c r="C147" s="597" t="s">
        <v>3859</v>
      </c>
      <c r="D147" s="597" t="s">
        <v>37</v>
      </c>
      <c r="E147" s="588" t="s">
        <v>26</v>
      </c>
      <c r="F147" s="588" t="s">
        <v>27</v>
      </c>
      <c r="G147" s="588" t="s">
        <v>28</v>
      </c>
      <c r="H147" s="597" t="s">
        <v>392</v>
      </c>
      <c r="I147" s="588" t="s">
        <v>30</v>
      </c>
    </row>
    <row r="148" spans="1:9" ht="45">
      <c r="A148" s="588">
        <v>34</v>
      </c>
      <c r="B148" s="597" t="s">
        <v>3860</v>
      </c>
      <c r="C148" s="597" t="s">
        <v>3861</v>
      </c>
      <c r="D148" s="597" t="s">
        <v>37</v>
      </c>
      <c r="E148" s="588" t="s">
        <v>26</v>
      </c>
      <c r="F148" s="588" t="s">
        <v>27</v>
      </c>
      <c r="G148" s="588" t="s">
        <v>28</v>
      </c>
      <c r="H148" s="597" t="s">
        <v>392</v>
      </c>
      <c r="I148" s="588" t="s">
        <v>30</v>
      </c>
    </row>
    <row r="149" spans="1:9" ht="60">
      <c r="A149" s="588">
        <v>35</v>
      </c>
      <c r="B149" s="597" t="s">
        <v>3862</v>
      </c>
      <c r="C149" s="597" t="s">
        <v>3863</v>
      </c>
      <c r="D149" s="597" t="s">
        <v>37</v>
      </c>
      <c r="E149" s="588" t="s">
        <v>26</v>
      </c>
      <c r="F149" s="588" t="s">
        <v>27</v>
      </c>
      <c r="G149" s="588" t="s">
        <v>28</v>
      </c>
      <c r="H149" s="597" t="s">
        <v>392</v>
      </c>
      <c r="I149" s="588" t="s">
        <v>30</v>
      </c>
    </row>
    <row r="150" spans="1:9" ht="45">
      <c r="A150" s="588">
        <v>36</v>
      </c>
      <c r="B150" s="597" t="s">
        <v>3864</v>
      </c>
      <c r="C150" s="597" t="s">
        <v>3865</v>
      </c>
      <c r="D150" s="597" t="s">
        <v>37</v>
      </c>
      <c r="E150" s="588" t="s">
        <v>26</v>
      </c>
      <c r="F150" s="588" t="s">
        <v>27</v>
      </c>
      <c r="G150" s="588" t="s">
        <v>28</v>
      </c>
      <c r="H150" s="597" t="s">
        <v>392</v>
      </c>
      <c r="I150" s="588" t="s">
        <v>30</v>
      </c>
    </row>
    <row r="151" spans="1:9" ht="45">
      <c r="A151" s="588">
        <v>37</v>
      </c>
      <c r="B151" s="597" t="s">
        <v>3866</v>
      </c>
      <c r="C151" s="597" t="s">
        <v>3867</v>
      </c>
      <c r="D151" s="597" t="s">
        <v>37</v>
      </c>
      <c r="E151" s="588" t="s">
        <v>26</v>
      </c>
      <c r="F151" s="588" t="s">
        <v>27</v>
      </c>
      <c r="G151" s="588" t="s">
        <v>28</v>
      </c>
      <c r="H151" s="597" t="s">
        <v>392</v>
      </c>
      <c r="I151" s="588" t="s">
        <v>30</v>
      </c>
    </row>
    <row r="152" spans="1:9" ht="30.75" customHeight="1">
      <c r="A152" s="723" t="s">
        <v>18</v>
      </c>
      <c r="B152" s="724"/>
      <c r="C152" s="724"/>
      <c r="D152" s="724"/>
      <c r="E152" s="724"/>
      <c r="F152" s="724"/>
      <c r="G152" s="724"/>
      <c r="H152" s="724"/>
      <c r="I152" s="725"/>
    </row>
    <row r="153" spans="1:9" ht="33" customHeight="1">
      <c r="A153" s="7"/>
      <c r="B153" s="11"/>
      <c r="C153" s="11"/>
      <c r="D153" s="11"/>
      <c r="E153" s="8"/>
      <c r="F153" s="8"/>
      <c r="G153" s="8"/>
      <c r="H153" s="11"/>
      <c r="I153" s="9"/>
    </row>
    <row r="154" spans="1:9" ht="32.25" customHeight="1">
      <c r="A154" s="730" t="s">
        <v>19</v>
      </c>
      <c r="B154" s="731"/>
      <c r="C154" s="731"/>
      <c r="D154" s="731"/>
      <c r="E154" s="731"/>
      <c r="F154" s="731"/>
      <c r="G154" s="731"/>
      <c r="H154" s="731"/>
      <c r="I154" s="732"/>
    </row>
    <row r="155" spans="1:9" ht="41.25" customHeight="1">
      <c r="A155" s="588">
        <v>1</v>
      </c>
      <c r="B155" s="588" t="s">
        <v>3868</v>
      </c>
      <c r="C155" s="588" t="s">
        <v>3869</v>
      </c>
      <c r="D155" s="588" t="s">
        <v>2191</v>
      </c>
      <c r="E155" s="588" t="s">
        <v>26</v>
      </c>
      <c r="F155" s="588" t="s">
        <v>27</v>
      </c>
      <c r="G155" s="588" t="s">
        <v>28</v>
      </c>
      <c r="H155" s="588" t="s">
        <v>275</v>
      </c>
      <c r="I155" s="588" t="s">
        <v>30</v>
      </c>
    </row>
    <row r="156" spans="1:9" ht="60">
      <c r="A156" s="588">
        <v>2</v>
      </c>
      <c r="B156" s="588" t="s">
        <v>3868</v>
      </c>
      <c r="C156" s="588" t="s">
        <v>3870</v>
      </c>
      <c r="D156" s="588" t="s">
        <v>2191</v>
      </c>
      <c r="E156" s="588" t="s">
        <v>26</v>
      </c>
      <c r="F156" s="588" t="s">
        <v>27</v>
      </c>
      <c r="G156" s="588" t="s">
        <v>28</v>
      </c>
      <c r="H156" s="588" t="s">
        <v>275</v>
      </c>
      <c r="I156" s="588" t="s">
        <v>30</v>
      </c>
    </row>
    <row r="157" spans="1:9" ht="60">
      <c r="A157" s="588">
        <v>3</v>
      </c>
      <c r="B157" s="588" t="s">
        <v>3868</v>
      </c>
      <c r="C157" s="588" t="s">
        <v>3871</v>
      </c>
      <c r="D157" s="588" t="s">
        <v>2191</v>
      </c>
      <c r="E157" s="588" t="s">
        <v>26</v>
      </c>
      <c r="F157" s="588" t="s">
        <v>27</v>
      </c>
      <c r="G157" s="588" t="s">
        <v>28</v>
      </c>
      <c r="H157" s="588" t="s">
        <v>275</v>
      </c>
      <c r="I157" s="588" t="s">
        <v>30</v>
      </c>
    </row>
    <row r="158" spans="1:9" ht="60">
      <c r="A158" s="588">
        <v>4</v>
      </c>
      <c r="B158" s="588" t="s">
        <v>3868</v>
      </c>
      <c r="C158" s="588" t="s">
        <v>3872</v>
      </c>
      <c r="D158" s="588" t="s">
        <v>2191</v>
      </c>
      <c r="E158" s="588" t="s">
        <v>26</v>
      </c>
      <c r="F158" s="588" t="s">
        <v>27</v>
      </c>
      <c r="G158" s="588" t="s">
        <v>28</v>
      </c>
      <c r="H158" s="588" t="s">
        <v>275</v>
      </c>
      <c r="I158" s="588" t="s">
        <v>30</v>
      </c>
    </row>
    <row r="159" spans="1:9" ht="45">
      <c r="A159" s="588">
        <v>5</v>
      </c>
      <c r="B159" s="588" t="s">
        <v>3873</v>
      </c>
      <c r="C159" s="588" t="s">
        <v>3874</v>
      </c>
      <c r="D159" s="588" t="s">
        <v>2191</v>
      </c>
      <c r="E159" s="588" t="s">
        <v>26</v>
      </c>
      <c r="F159" s="588" t="s">
        <v>27</v>
      </c>
      <c r="G159" s="588" t="s">
        <v>28</v>
      </c>
      <c r="H159" s="588" t="s">
        <v>275</v>
      </c>
      <c r="I159" s="588" t="s">
        <v>30</v>
      </c>
    </row>
    <row r="160" spans="1:9" ht="45">
      <c r="A160" s="588">
        <v>6</v>
      </c>
      <c r="B160" s="588" t="s">
        <v>3875</v>
      </c>
      <c r="C160" s="588" t="s">
        <v>3876</v>
      </c>
      <c r="D160" s="588" t="s">
        <v>2191</v>
      </c>
      <c r="E160" s="588" t="s">
        <v>26</v>
      </c>
      <c r="F160" s="588" t="s">
        <v>27</v>
      </c>
      <c r="G160" s="588" t="s">
        <v>28</v>
      </c>
      <c r="H160" s="588" t="s">
        <v>275</v>
      </c>
      <c r="I160" s="588" t="s">
        <v>30</v>
      </c>
    </row>
    <row r="161" spans="1:9" ht="45">
      <c r="A161" s="588">
        <v>7</v>
      </c>
      <c r="B161" s="588" t="s">
        <v>3877</v>
      </c>
      <c r="C161" s="588" t="s">
        <v>3878</v>
      </c>
      <c r="D161" s="588" t="s">
        <v>2191</v>
      </c>
      <c r="E161" s="588" t="s">
        <v>26</v>
      </c>
      <c r="F161" s="588" t="s">
        <v>27</v>
      </c>
      <c r="G161" s="588" t="s">
        <v>28</v>
      </c>
      <c r="H161" s="588" t="s">
        <v>275</v>
      </c>
      <c r="I161" s="588" t="s">
        <v>30</v>
      </c>
    </row>
    <row r="162" spans="1:9" ht="45">
      <c r="A162" s="588">
        <v>8</v>
      </c>
      <c r="B162" s="588" t="s">
        <v>3879</v>
      </c>
      <c r="C162" s="588" t="s">
        <v>3880</v>
      </c>
      <c r="D162" s="588" t="s">
        <v>2191</v>
      </c>
      <c r="E162" s="588" t="s">
        <v>26</v>
      </c>
      <c r="F162" s="588" t="s">
        <v>27</v>
      </c>
      <c r="G162" s="588" t="s">
        <v>28</v>
      </c>
      <c r="H162" s="588" t="s">
        <v>275</v>
      </c>
      <c r="I162" s="588" t="s">
        <v>30</v>
      </c>
    </row>
    <row r="163" spans="1:9" ht="45">
      <c r="A163" s="588">
        <v>9</v>
      </c>
      <c r="B163" s="588" t="s">
        <v>3881</v>
      </c>
      <c r="C163" s="588" t="s">
        <v>3882</v>
      </c>
      <c r="D163" s="588" t="s">
        <v>2191</v>
      </c>
      <c r="E163" s="588" t="s">
        <v>26</v>
      </c>
      <c r="F163" s="588" t="s">
        <v>27</v>
      </c>
      <c r="G163" s="588" t="s">
        <v>28</v>
      </c>
      <c r="H163" s="588" t="s">
        <v>275</v>
      </c>
      <c r="I163" s="588" t="s">
        <v>30</v>
      </c>
    </row>
    <row r="164" spans="1:9" ht="45">
      <c r="A164" s="588">
        <v>10</v>
      </c>
      <c r="B164" s="588" t="s">
        <v>3883</v>
      </c>
      <c r="C164" s="588" t="s">
        <v>3884</v>
      </c>
      <c r="D164" s="588" t="s">
        <v>2191</v>
      </c>
      <c r="E164" s="588" t="s">
        <v>26</v>
      </c>
      <c r="F164" s="588" t="s">
        <v>27</v>
      </c>
      <c r="G164" s="588" t="s">
        <v>28</v>
      </c>
      <c r="H164" s="588" t="s">
        <v>275</v>
      </c>
      <c r="I164" s="588" t="s">
        <v>30</v>
      </c>
    </row>
    <row r="165" spans="1:9" ht="45">
      <c r="A165" s="588">
        <v>11</v>
      </c>
      <c r="B165" s="588" t="s">
        <v>3885</v>
      </c>
      <c r="C165" s="588" t="s">
        <v>3886</v>
      </c>
      <c r="D165" s="588" t="s">
        <v>37</v>
      </c>
      <c r="E165" s="588" t="s">
        <v>26</v>
      </c>
      <c r="F165" s="588" t="s">
        <v>27</v>
      </c>
      <c r="G165" s="588" t="s">
        <v>28</v>
      </c>
      <c r="H165" s="588" t="s">
        <v>275</v>
      </c>
      <c r="I165" s="588" t="s">
        <v>30</v>
      </c>
    </row>
    <row r="166" spans="1:9" ht="45">
      <c r="A166" s="588">
        <v>12</v>
      </c>
      <c r="B166" s="588" t="s">
        <v>3887</v>
      </c>
      <c r="C166" s="588" t="s">
        <v>3888</v>
      </c>
      <c r="D166" s="588" t="s">
        <v>2191</v>
      </c>
      <c r="E166" s="588" t="s">
        <v>26</v>
      </c>
      <c r="F166" s="588" t="s">
        <v>27</v>
      </c>
      <c r="G166" s="588" t="s">
        <v>28</v>
      </c>
      <c r="H166" s="588" t="s">
        <v>275</v>
      </c>
      <c r="I166" s="588" t="s">
        <v>30</v>
      </c>
    </row>
    <row r="167" spans="1:9" ht="45">
      <c r="A167" s="588">
        <v>13</v>
      </c>
      <c r="B167" s="588" t="s">
        <v>3889</v>
      </c>
      <c r="C167" s="588" t="s">
        <v>3890</v>
      </c>
      <c r="D167" s="588" t="s">
        <v>2191</v>
      </c>
      <c r="E167" s="588" t="s">
        <v>26</v>
      </c>
      <c r="F167" s="588" t="s">
        <v>27</v>
      </c>
      <c r="G167" s="588" t="s">
        <v>28</v>
      </c>
      <c r="H167" s="588" t="s">
        <v>275</v>
      </c>
      <c r="I167" s="588" t="s">
        <v>30</v>
      </c>
    </row>
    <row r="168" spans="1:9" ht="45">
      <c r="A168" s="588">
        <v>14</v>
      </c>
      <c r="B168" s="588" t="s">
        <v>3891</v>
      </c>
      <c r="C168" s="588" t="s">
        <v>3892</v>
      </c>
      <c r="D168" s="588" t="s">
        <v>37</v>
      </c>
      <c r="E168" s="588" t="s">
        <v>26</v>
      </c>
      <c r="F168" s="588" t="s">
        <v>27</v>
      </c>
      <c r="G168" s="588" t="s">
        <v>28</v>
      </c>
      <c r="H168" s="588" t="s">
        <v>275</v>
      </c>
      <c r="I168" s="588" t="s">
        <v>30</v>
      </c>
    </row>
    <row r="169" spans="1:9" ht="45">
      <c r="A169" s="588">
        <v>15</v>
      </c>
      <c r="B169" s="588" t="s">
        <v>3893</v>
      </c>
      <c r="C169" s="588" t="s">
        <v>3894</v>
      </c>
      <c r="D169" s="588" t="s">
        <v>2191</v>
      </c>
      <c r="E169" s="588" t="s">
        <v>26</v>
      </c>
      <c r="F169" s="588" t="s">
        <v>27</v>
      </c>
      <c r="G169" s="588" t="s">
        <v>28</v>
      </c>
      <c r="H169" s="588" t="s">
        <v>275</v>
      </c>
      <c r="I169" s="588" t="s">
        <v>30</v>
      </c>
    </row>
    <row r="170" spans="1:9" ht="45">
      <c r="A170" s="588">
        <v>16</v>
      </c>
      <c r="B170" s="599" t="s">
        <v>3895</v>
      </c>
      <c r="C170" s="599" t="s">
        <v>3896</v>
      </c>
      <c r="D170" s="599" t="s">
        <v>2191</v>
      </c>
      <c r="E170" s="599" t="s">
        <v>26</v>
      </c>
      <c r="F170" s="599" t="s">
        <v>27</v>
      </c>
      <c r="G170" s="599" t="s">
        <v>28</v>
      </c>
      <c r="H170" s="599" t="s">
        <v>56</v>
      </c>
      <c r="I170" s="599" t="s">
        <v>30</v>
      </c>
    </row>
    <row r="171" spans="1:9" ht="45">
      <c r="A171" s="588">
        <v>17</v>
      </c>
      <c r="B171" s="599" t="s">
        <v>3897</v>
      </c>
      <c r="C171" s="599" t="s">
        <v>3896</v>
      </c>
      <c r="D171" s="599" t="s">
        <v>2191</v>
      </c>
      <c r="E171" s="599" t="s">
        <v>26</v>
      </c>
      <c r="F171" s="599" t="s">
        <v>27</v>
      </c>
      <c r="G171" s="599" t="s">
        <v>28</v>
      </c>
      <c r="H171" s="599" t="s">
        <v>56</v>
      </c>
      <c r="I171" s="599" t="s">
        <v>30</v>
      </c>
    </row>
    <row r="172" spans="1:9" ht="45">
      <c r="A172" s="588">
        <v>18</v>
      </c>
      <c r="B172" s="599" t="s">
        <v>3898</v>
      </c>
      <c r="C172" s="599" t="s">
        <v>3899</v>
      </c>
      <c r="D172" s="599" t="s">
        <v>2191</v>
      </c>
      <c r="E172" s="599" t="s">
        <v>26</v>
      </c>
      <c r="F172" s="599" t="s">
        <v>27</v>
      </c>
      <c r="G172" s="599" t="s">
        <v>28</v>
      </c>
      <c r="H172" s="599" t="s">
        <v>56</v>
      </c>
      <c r="I172" s="599" t="s">
        <v>30</v>
      </c>
    </row>
    <row r="173" spans="1:9" ht="45">
      <c r="A173" s="588">
        <v>19</v>
      </c>
      <c r="B173" s="599" t="s">
        <v>3900</v>
      </c>
      <c r="C173" s="599" t="s">
        <v>3901</v>
      </c>
      <c r="D173" s="599" t="s">
        <v>2191</v>
      </c>
      <c r="E173" s="599" t="s">
        <v>26</v>
      </c>
      <c r="F173" s="599" t="s">
        <v>27</v>
      </c>
      <c r="G173" s="599" t="s">
        <v>28</v>
      </c>
      <c r="H173" s="599" t="s">
        <v>56</v>
      </c>
      <c r="I173" s="599" t="s">
        <v>30</v>
      </c>
    </row>
    <row r="174" spans="1:9" ht="45">
      <c r="A174" s="588">
        <v>20</v>
      </c>
      <c r="B174" s="599" t="s">
        <v>434</v>
      </c>
      <c r="C174" s="599" t="s">
        <v>3902</v>
      </c>
      <c r="D174" s="599" t="s">
        <v>2191</v>
      </c>
      <c r="E174" s="599" t="s">
        <v>26</v>
      </c>
      <c r="F174" s="599" t="s">
        <v>27</v>
      </c>
      <c r="G174" s="599" t="s">
        <v>28</v>
      </c>
      <c r="H174" s="599" t="s">
        <v>56</v>
      </c>
      <c r="I174" s="599" t="s">
        <v>30</v>
      </c>
    </row>
    <row r="175" spans="1:9" ht="45">
      <c r="A175" s="588">
        <v>21</v>
      </c>
      <c r="B175" s="599" t="s">
        <v>3903</v>
      </c>
      <c r="C175" s="599" t="s">
        <v>3904</v>
      </c>
      <c r="D175" s="599" t="s">
        <v>2191</v>
      </c>
      <c r="E175" s="599" t="s">
        <v>26</v>
      </c>
      <c r="F175" s="599" t="s">
        <v>27</v>
      </c>
      <c r="G175" s="599" t="s">
        <v>28</v>
      </c>
      <c r="H175" s="599" t="s">
        <v>56</v>
      </c>
      <c r="I175" s="599" t="s">
        <v>30</v>
      </c>
    </row>
    <row r="176" spans="1:9" ht="45">
      <c r="A176" s="588">
        <v>22</v>
      </c>
      <c r="B176" s="599" t="s">
        <v>3905</v>
      </c>
      <c r="C176" s="599" t="s">
        <v>3904</v>
      </c>
      <c r="D176" s="599" t="s">
        <v>2191</v>
      </c>
      <c r="E176" s="599" t="s">
        <v>26</v>
      </c>
      <c r="F176" s="599" t="s">
        <v>27</v>
      </c>
      <c r="G176" s="599" t="s">
        <v>28</v>
      </c>
      <c r="H176" s="599" t="s">
        <v>56</v>
      </c>
      <c r="I176" s="599" t="s">
        <v>30</v>
      </c>
    </row>
    <row r="177" spans="1:9" ht="45">
      <c r="A177" s="588">
        <v>23</v>
      </c>
      <c r="B177" s="599" t="s">
        <v>3906</v>
      </c>
      <c r="C177" s="599" t="s">
        <v>3904</v>
      </c>
      <c r="D177" s="599" t="s">
        <v>2191</v>
      </c>
      <c r="E177" s="599" t="s">
        <v>26</v>
      </c>
      <c r="F177" s="599" t="s">
        <v>27</v>
      </c>
      <c r="G177" s="599" t="s">
        <v>28</v>
      </c>
      <c r="H177" s="599" t="s">
        <v>56</v>
      </c>
      <c r="I177" s="599" t="s">
        <v>30</v>
      </c>
    </row>
    <row r="178" spans="1:9" ht="45">
      <c r="A178" s="588">
        <v>24</v>
      </c>
      <c r="B178" s="599" t="s">
        <v>3907</v>
      </c>
      <c r="C178" s="599" t="s">
        <v>3908</v>
      </c>
      <c r="D178" s="599" t="s">
        <v>2191</v>
      </c>
      <c r="E178" s="599" t="s">
        <v>26</v>
      </c>
      <c r="F178" s="599" t="s">
        <v>27</v>
      </c>
      <c r="G178" s="599" t="s">
        <v>28</v>
      </c>
      <c r="H178" s="599" t="s">
        <v>56</v>
      </c>
      <c r="I178" s="599" t="s">
        <v>30</v>
      </c>
    </row>
    <row r="179" spans="1:9" ht="45">
      <c r="A179" s="588">
        <v>25</v>
      </c>
      <c r="B179" s="599" t="s">
        <v>3909</v>
      </c>
      <c r="C179" s="599" t="s">
        <v>3908</v>
      </c>
      <c r="D179" s="599" t="s">
        <v>2191</v>
      </c>
      <c r="E179" s="599" t="s">
        <v>26</v>
      </c>
      <c r="F179" s="599" t="s">
        <v>27</v>
      </c>
      <c r="G179" s="599" t="s">
        <v>28</v>
      </c>
      <c r="H179" s="599" t="s">
        <v>56</v>
      </c>
      <c r="I179" s="599" t="s">
        <v>30</v>
      </c>
    </row>
    <row r="180" spans="1:9" ht="45">
      <c r="A180" s="588">
        <v>26</v>
      </c>
      <c r="B180" s="599" t="s">
        <v>3910</v>
      </c>
      <c r="C180" s="599" t="s">
        <v>3908</v>
      </c>
      <c r="D180" s="599" t="s">
        <v>2191</v>
      </c>
      <c r="E180" s="599" t="s">
        <v>26</v>
      </c>
      <c r="F180" s="599" t="s">
        <v>27</v>
      </c>
      <c r="G180" s="599" t="s">
        <v>28</v>
      </c>
      <c r="H180" s="599" t="s">
        <v>56</v>
      </c>
      <c r="I180" s="599" t="s">
        <v>30</v>
      </c>
    </row>
    <row r="181" spans="1:9" ht="45">
      <c r="A181" s="588">
        <v>27</v>
      </c>
      <c r="B181" s="599" t="s">
        <v>3911</v>
      </c>
      <c r="C181" s="599" t="s">
        <v>3912</v>
      </c>
      <c r="D181" s="599" t="s">
        <v>2191</v>
      </c>
      <c r="E181" s="599" t="s">
        <v>26</v>
      </c>
      <c r="F181" s="599" t="s">
        <v>27</v>
      </c>
      <c r="G181" s="599" t="s">
        <v>28</v>
      </c>
      <c r="H181" s="599" t="s">
        <v>56</v>
      </c>
      <c r="I181" s="599" t="s">
        <v>30</v>
      </c>
    </row>
    <row r="182" spans="1:9" ht="45">
      <c r="A182" s="588">
        <v>28</v>
      </c>
      <c r="B182" s="599" t="s">
        <v>3913</v>
      </c>
      <c r="C182" s="599" t="s">
        <v>3914</v>
      </c>
      <c r="D182" s="599" t="s">
        <v>2191</v>
      </c>
      <c r="E182" s="599" t="s">
        <v>26</v>
      </c>
      <c r="F182" s="599" t="s">
        <v>27</v>
      </c>
      <c r="G182" s="599" t="s">
        <v>28</v>
      </c>
      <c r="H182" s="599" t="s">
        <v>56</v>
      </c>
      <c r="I182" s="599" t="s">
        <v>30</v>
      </c>
    </row>
    <row r="183" spans="1:9" ht="45">
      <c r="A183" s="588">
        <v>29</v>
      </c>
      <c r="B183" s="599" t="s">
        <v>3915</v>
      </c>
      <c r="C183" s="599" t="s">
        <v>3912</v>
      </c>
      <c r="D183" s="599" t="s">
        <v>2191</v>
      </c>
      <c r="E183" s="599" t="s">
        <v>26</v>
      </c>
      <c r="F183" s="599" t="s">
        <v>27</v>
      </c>
      <c r="G183" s="599" t="s">
        <v>28</v>
      </c>
      <c r="H183" s="599" t="s">
        <v>56</v>
      </c>
      <c r="I183" s="599" t="s">
        <v>30</v>
      </c>
    </row>
    <row r="184" spans="1:9" ht="45">
      <c r="A184" s="588">
        <v>30</v>
      </c>
      <c r="B184" s="599" t="s">
        <v>3916</v>
      </c>
      <c r="C184" s="599" t="s">
        <v>3912</v>
      </c>
      <c r="D184" s="599" t="s">
        <v>2191</v>
      </c>
      <c r="E184" s="599" t="s">
        <v>26</v>
      </c>
      <c r="F184" s="599" t="s">
        <v>27</v>
      </c>
      <c r="G184" s="599" t="s">
        <v>28</v>
      </c>
      <c r="H184" s="599" t="s">
        <v>56</v>
      </c>
      <c r="I184" s="599" t="s">
        <v>30</v>
      </c>
    </row>
    <row r="185" spans="1:9" ht="45">
      <c r="A185" s="588">
        <v>31</v>
      </c>
      <c r="B185" s="599" t="s">
        <v>3917</v>
      </c>
      <c r="C185" s="599" t="s">
        <v>3918</v>
      </c>
      <c r="D185" s="599" t="s">
        <v>2191</v>
      </c>
      <c r="E185" s="599" t="s">
        <v>26</v>
      </c>
      <c r="F185" s="599" t="s">
        <v>27</v>
      </c>
      <c r="G185" s="599" t="s">
        <v>28</v>
      </c>
      <c r="H185" s="599" t="s">
        <v>56</v>
      </c>
      <c r="I185" s="599" t="s">
        <v>30</v>
      </c>
    </row>
    <row r="186" spans="1:9" ht="30">
      <c r="A186" s="588">
        <v>32</v>
      </c>
      <c r="B186" s="599" t="s">
        <v>3919</v>
      </c>
      <c r="C186" s="599" t="s">
        <v>3918</v>
      </c>
      <c r="D186" s="599" t="s">
        <v>2191</v>
      </c>
      <c r="E186" s="599" t="s">
        <v>26</v>
      </c>
      <c r="F186" s="599" t="s">
        <v>27</v>
      </c>
      <c r="G186" s="599" t="s">
        <v>28</v>
      </c>
      <c r="H186" s="599" t="s">
        <v>56</v>
      </c>
      <c r="I186" s="599"/>
    </row>
    <row r="187" spans="1:9" ht="75">
      <c r="A187" s="588">
        <v>33</v>
      </c>
      <c r="B187" s="599" t="s">
        <v>3920</v>
      </c>
      <c r="C187" s="599" t="s">
        <v>3921</v>
      </c>
      <c r="D187" s="599" t="s">
        <v>2191</v>
      </c>
      <c r="E187" s="599" t="s">
        <v>26</v>
      </c>
      <c r="F187" s="599" t="s">
        <v>27</v>
      </c>
      <c r="G187" s="599" t="s">
        <v>28</v>
      </c>
      <c r="H187" s="599" t="s">
        <v>56</v>
      </c>
      <c r="I187" s="599" t="s">
        <v>30</v>
      </c>
    </row>
    <row r="188" spans="1:9" ht="60">
      <c r="A188" s="588">
        <v>34</v>
      </c>
      <c r="B188" s="599" t="s">
        <v>3922</v>
      </c>
      <c r="C188" s="599" t="s">
        <v>3923</v>
      </c>
      <c r="D188" s="599" t="s">
        <v>2191</v>
      </c>
      <c r="E188" s="599" t="s">
        <v>26</v>
      </c>
      <c r="F188" s="599" t="s">
        <v>27</v>
      </c>
      <c r="G188" s="599" t="s">
        <v>28</v>
      </c>
      <c r="H188" s="599" t="s">
        <v>56</v>
      </c>
      <c r="I188" s="599" t="s">
        <v>30</v>
      </c>
    </row>
    <row r="189" spans="1:9" ht="60">
      <c r="A189" s="588">
        <v>35</v>
      </c>
      <c r="B189" s="599" t="s">
        <v>3924</v>
      </c>
      <c r="C189" s="599" t="s">
        <v>3923</v>
      </c>
      <c r="D189" s="599" t="s">
        <v>2191</v>
      </c>
      <c r="E189" s="599" t="s">
        <v>26</v>
      </c>
      <c r="F189" s="599" t="s">
        <v>27</v>
      </c>
      <c r="G189" s="599" t="s">
        <v>28</v>
      </c>
      <c r="H189" s="599" t="s">
        <v>56</v>
      </c>
      <c r="I189" s="599" t="s">
        <v>30</v>
      </c>
    </row>
    <row r="190" spans="1:9" ht="60">
      <c r="A190" s="588">
        <v>36</v>
      </c>
      <c r="B190" s="599" t="s">
        <v>3925</v>
      </c>
      <c r="C190" s="599" t="s">
        <v>3926</v>
      </c>
      <c r="D190" s="599" t="s">
        <v>2191</v>
      </c>
      <c r="E190" s="599" t="s">
        <v>26</v>
      </c>
      <c r="F190" s="599" t="s">
        <v>27</v>
      </c>
      <c r="G190" s="599" t="s">
        <v>28</v>
      </c>
      <c r="H190" s="599" t="s">
        <v>56</v>
      </c>
      <c r="I190" s="599" t="s">
        <v>30</v>
      </c>
    </row>
    <row r="191" spans="1:9" ht="75">
      <c r="A191" s="588">
        <v>37</v>
      </c>
      <c r="B191" s="599" t="s">
        <v>3927</v>
      </c>
      <c r="C191" s="599" t="s">
        <v>3928</v>
      </c>
      <c r="D191" s="599" t="s">
        <v>2191</v>
      </c>
      <c r="E191" s="599" t="s">
        <v>26</v>
      </c>
      <c r="F191" s="599" t="s">
        <v>27</v>
      </c>
      <c r="G191" s="599" t="s">
        <v>28</v>
      </c>
      <c r="H191" s="599" t="s">
        <v>56</v>
      </c>
      <c r="I191" s="599" t="s">
        <v>30</v>
      </c>
    </row>
    <row r="192" spans="1:9" ht="75">
      <c r="A192" s="588">
        <v>38</v>
      </c>
      <c r="B192" s="599" t="s">
        <v>3929</v>
      </c>
      <c r="C192" s="599" t="s">
        <v>3928</v>
      </c>
      <c r="D192" s="599" t="s">
        <v>2191</v>
      </c>
      <c r="E192" s="599" t="s">
        <v>26</v>
      </c>
      <c r="F192" s="599" t="s">
        <v>27</v>
      </c>
      <c r="G192" s="599" t="s">
        <v>28</v>
      </c>
      <c r="H192" s="599" t="s">
        <v>56</v>
      </c>
      <c r="I192" s="599" t="s">
        <v>30</v>
      </c>
    </row>
    <row r="193" spans="1:9" ht="45">
      <c r="A193" s="588">
        <v>39</v>
      </c>
      <c r="B193" s="599" t="s">
        <v>3930</v>
      </c>
      <c r="C193" s="599" t="s">
        <v>3931</v>
      </c>
      <c r="D193" s="599" t="s">
        <v>2191</v>
      </c>
      <c r="E193" s="599" t="s">
        <v>26</v>
      </c>
      <c r="F193" s="599" t="s">
        <v>27</v>
      </c>
      <c r="G193" s="599" t="s">
        <v>28</v>
      </c>
      <c r="H193" s="599" t="s">
        <v>56</v>
      </c>
      <c r="I193" s="599" t="s">
        <v>30</v>
      </c>
    </row>
    <row r="194" spans="1:9" ht="45">
      <c r="A194" s="588">
        <v>40</v>
      </c>
      <c r="B194" s="599" t="s">
        <v>3932</v>
      </c>
      <c r="C194" s="599" t="s">
        <v>3931</v>
      </c>
      <c r="D194" s="599" t="s">
        <v>2191</v>
      </c>
      <c r="E194" s="599" t="s">
        <v>26</v>
      </c>
      <c r="F194" s="599" t="s">
        <v>27</v>
      </c>
      <c r="G194" s="599" t="s">
        <v>28</v>
      </c>
      <c r="H194" s="599" t="s">
        <v>56</v>
      </c>
      <c r="I194" s="599" t="s">
        <v>30</v>
      </c>
    </row>
    <row r="195" spans="1:9" ht="45">
      <c r="A195" s="588">
        <v>41</v>
      </c>
      <c r="B195" s="597" t="s">
        <v>3933</v>
      </c>
      <c r="C195" s="588" t="s">
        <v>3934</v>
      </c>
      <c r="D195" s="588" t="s">
        <v>37</v>
      </c>
      <c r="E195" s="588" t="s">
        <v>26</v>
      </c>
      <c r="F195" s="588" t="s">
        <v>27</v>
      </c>
      <c r="G195" s="588" t="s">
        <v>28</v>
      </c>
      <c r="H195" s="588" t="s">
        <v>71</v>
      </c>
      <c r="I195" s="588" t="s">
        <v>30</v>
      </c>
    </row>
    <row r="196" spans="1:9" ht="45">
      <c r="A196" s="588">
        <v>42</v>
      </c>
      <c r="B196" s="597" t="s">
        <v>3933</v>
      </c>
      <c r="C196" s="588" t="s">
        <v>3935</v>
      </c>
      <c r="D196" s="588" t="s">
        <v>37</v>
      </c>
      <c r="E196" s="588" t="s">
        <v>26</v>
      </c>
      <c r="F196" s="588" t="s">
        <v>27</v>
      </c>
      <c r="G196" s="588" t="s">
        <v>28</v>
      </c>
      <c r="H196" s="588" t="s">
        <v>71</v>
      </c>
      <c r="I196" s="588" t="s">
        <v>30</v>
      </c>
    </row>
    <row r="197" spans="1:9" ht="45">
      <c r="A197" s="588">
        <v>43</v>
      </c>
      <c r="B197" s="597" t="s">
        <v>3933</v>
      </c>
      <c r="C197" s="588" t="s">
        <v>3936</v>
      </c>
      <c r="D197" s="588" t="s">
        <v>37</v>
      </c>
      <c r="E197" s="588" t="s">
        <v>26</v>
      </c>
      <c r="F197" s="588" t="s">
        <v>27</v>
      </c>
      <c r="G197" s="588" t="s">
        <v>28</v>
      </c>
      <c r="H197" s="588" t="s">
        <v>71</v>
      </c>
      <c r="I197" s="588" t="s">
        <v>30</v>
      </c>
    </row>
    <row r="198" spans="1:9" ht="45">
      <c r="A198" s="588">
        <v>44</v>
      </c>
      <c r="B198" s="597" t="s">
        <v>3933</v>
      </c>
      <c r="C198" s="588" t="s">
        <v>3937</v>
      </c>
      <c r="D198" s="588" t="s">
        <v>37</v>
      </c>
      <c r="E198" s="588" t="s">
        <v>26</v>
      </c>
      <c r="F198" s="588" t="s">
        <v>27</v>
      </c>
      <c r="G198" s="588" t="s">
        <v>28</v>
      </c>
      <c r="H198" s="588" t="s">
        <v>71</v>
      </c>
      <c r="I198" s="588" t="s">
        <v>30</v>
      </c>
    </row>
    <row r="199" spans="1:9" ht="45">
      <c r="A199" s="588">
        <v>45</v>
      </c>
      <c r="B199" s="597" t="s">
        <v>3933</v>
      </c>
      <c r="C199" s="588" t="s">
        <v>3938</v>
      </c>
      <c r="D199" s="588" t="s">
        <v>37</v>
      </c>
      <c r="E199" s="588" t="s">
        <v>26</v>
      </c>
      <c r="F199" s="588" t="s">
        <v>27</v>
      </c>
      <c r="G199" s="588" t="s">
        <v>28</v>
      </c>
      <c r="H199" s="588" t="s">
        <v>71</v>
      </c>
      <c r="I199" s="588" t="s">
        <v>30</v>
      </c>
    </row>
    <row r="200" spans="1:9" ht="45">
      <c r="A200" s="588">
        <v>46</v>
      </c>
      <c r="B200" s="597" t="s">
        <v>3933</v>
      </c>
      <c r="C200" s="588" t="s">
        <v>3939</v>
      </c>
      <c r="D200" s="588" t="s">
        <v>37</v>
      </c>
      <c r="E200" s="588" t="s">
        <v>26</v>
      </c>
      <c r="F200" s="588" t="s">
        <v>27</v>
      </c>
      <c r="G200" s="588" t="s">
        <v>28</v>
      </c>
      <c r="H200" s="588" t="s">
        <v>71</v>
      </c>
      <c r="I200" s="588" t="s">
        <v>30</v>
      </c>
    </row>
    <row r="201" spans="1:9" ht="45">
      <c r="A201" s="588">
        <v>47</v>
      </c>
      <c r="B201" s="588" t="s">
        <v>3940</v>
      </c>
      <c r="C201" s="588" t="s">
        <v>3941</v>
      </c>
      <c r="D201" s="588" t="s">
        <v>37</v>
      </c>
      <c r="E201" s="588" t="s">
        <v>26</v>
      </c>
      <c r="F201" s="588" t="s">
        <v>27</v>
      </c>
      <c r="G201" s="588" t="s">
        <v>28</v>
      </c>
      <c r="H201" s="588" t="s">
        <v>71</v>
      </c>
      <c r="I201" s="588" t="s">
        <v>30</v>
      </c>
    </row>
    <row r="202" spans="1:9" ht="45">
      <c r="A202" s="588">
        <v>48</v>
      </c>
      <c r="B202" s="597" t="s">
        <v>3942</v>
      </c>
      <c r="C202" s="597" t="s">
        <v>3943</v>
      </c>
      <c r="D202" s="588" t="s">
        <v>37</v>
      </c>
      <c r="E202" s="588" t="s">
        <v>26</v>
      </c>
      <c r="F202" s="588" t="s">
        <v>27</v>
      </c>
      <c r="G202" s="588" t="s">
        <v>28</v>
      </c>
      <c r="H202" s="588" t="s">
        <v>71</v>
      </c>
      <c r="I202" s="588" t="s">
        <v>30</v>
      </c>
    </row>
    <row r="203" spans="1:9" ht="45">
      <c r="A203" s="588">
        <v>49</v>
      </c>
      <c r="B203" s="597" t="s">
        <v>3944</v>
      </c>
      <c r="C203" s="597" t="s">
        <v>3945</v>
      </c>
      <c r="D203" s="588" t="s">
        <v>37</v>
      </c>
      <c r="E203" s="588" t="s">
        <v>26</v>
      </c>
      <c r="F203" s="588" t="s">
        <v>27</v>
      </c>
      <c r="G203" s="588" t="s">
        <v>28</v>
      </c>
      <c r="H203" s="588" t="s">
        <v>71</v>
      </c>
      <c r="I203" s="588" t="s">
        <v>30</v>
      </c>
    </row>
    <row r="204" spans="1:9" ht="45">
      <c r="A204" s="588">
        <v>50</v>
      </c>
      <c r="B204" s="597" t="s">
        <v>3946</v>
      </c>
      <c r="C204" s="597" t="s">
        <v>3947</v>
      </c>
      <c r="D204" s="588" t="s">
        <v>37</v>
      </c>
      <c r="E204" s="588" t="s">
        <v>26</v>
      </c>
      <c r="F204" s="588" t="s">
        <v>27</v>
      </c>
      <c r="G204" s="588" t="s">
        <v>28</v>
      </c>
      <c r="H204" s="588" t="s">
        <v>71</v>
      </c>
      <c r="I204" s="588" t="s">
        <v>30</v>
      </c>
    </row>
    <row r="205" spans="1:9" ht="45">
      <c r="A205" s="588">
        <v>51</v>
      </c>
      <c r="B205" s="597" t="s">
        <v>3948</v>
      </c>
      <c r="C205" s="597" t="s">
        <v>3949</v>
      </c>
      <c r="D205" s="588" t="s">
        <v>37</v>
      </c>
      <c r="E205" s="588" t="s">
        <v>26</v>
      </c>
      <c r="F205" s="588" t="s">
        <v>27</v>
      </c>
      <c r="G205" s="588" t="s">
        <v>28</v>
      </c>
      <c r="H205" s="588" t="s">
        <v>71</v>
      </c>
      <c r="I205" s="588" t="s">
        <v>30</v>
      </c>
    </row>
    <row r="206" spans="1:9" ht="45">
      <c r="A206" s="588">
        <v>52</v>
      </c>
      <c r="B206" s="597" t="s">
        <v>3950</v>
      </c>
      <c r="C206" s="597" t="s">
        <v>3951</v>
      </c>
      <c r="D206" s="588" t="s">
        <v>37</v>
      </c>
      <c r="E206" s="588" t="s">
        <v>26</v>
      </c>
      <c r="F206" s="588" t="s">
        <v>27</v>
      </c>
      <c r="G206" s="588" t="s">
        <v>28</v>
      </c>
      <c r="H206" s="588" t="s">
        <v>71</v>
      </c>
      <c r="I206" s="588" t="s">
        <v>30</v>
      </c>
    </row>
    <row r="207" spans="1:9" ht="45">
      <c r="A207" s="588">
        <v>53</v>
      </c>
      <c r="B207" s="597" t="s">
        <v>3952</v>
      </c>
      <c r="C207" s="597" t="s">
        <v>3953</v>
      </c>
      <c r="D207" s="588" t="s">
        <v>37</v>
      </c>
      <c r="E207" s="588" t="s">
        <v>26</v>
      </c>
      <c r="F207" s="588" t="s">
        <v>27</v>
      </c>
      <c r="G207" s="588" t="s">
        <v>28</v>
      </c>
      <c r="H207" s="588" t="s">
        <v>71</v>
      </c>
      <c r="I207" s="588" t="s">
        <v>30</v>
      </c>
    </row>
    <row r="208" spans="1:9" ht="45">
      <c r="A208" s="588">
        <v>54</v>
      </c>
      <c r="B208" s="597" t="s">
        <v>3954</v>
      </c>
      <c r="C208" s="597" t="s">
        <v>3955</v>
      </c>
      <c r="D208" s="588" t="s">
        <v>37</v>
      </c>
      <c r="E208" s="588" t="s">
        <v>26</v>
      </c>
      <c r="F208" s="588" t="s">
        <v>27</v>
      </c>
      <c r="G208" s="588" t="s">
        <v>28</v>
      </c>
      <c r="H208" s="588" t="s">
        <v>71</v>
      </c>
      <c r="I208" s="588" t="s">
        <v>30</v>
      </c>
    </row>
    <row r="209" spans="1:9" ht="45">
      <c r="A209" s="588">
        <v>55</v>
      </c>
      <c r="B209" s="597" t="s">
        <v>3956</v>
      </c>
      <c r="C209" s="597" t="s">
        <v>3957</v>
      </c>
      <c r="D209" s="588" t="s">
        <v>37</v>
      </c>
      <c r="E209" s="588" t="s">
        <v>26</v>
      </c>
      <c r="F209" s="588" t="s">
        <v>27</v>
      </c>
      <c r="G209" s="588" t="s">
        <v>28</v>
      </c>
      <c r="H209" s="588" t="s">
        <v>71</v>
      </c>
      <c r="I209" s="588" t="s">
        <v>30</v>
      </c>
    </row>
    <row r="210" spans="1:9" ht="45">
      <c r="A210" s="588">
        <v>56</v>
      </c>
      <c r="B210" s="597" t="s">
        <v>3958</v>
      </c>
      <c r="C210" s="597" t="s">
        <v>3959</v>
      </c>
      <c r="D210" s="588" t="s">
        <v>37</v>
      </c>
      <c r="E210" s="588" t="s">
        <v>26</v>
      </c>
      <c r="F210" s="588" t="s">
        <v>27</v>
      </c>
      <c r="G210" s="588" t="s">
        <v>28</v>
      </c>
      <c r="H210" s="588" t="s">
        <v>71</v>
      </c>
      <c r="I210" s="588" t="s">
        <v>30</v>
      </c>
    </row>
    <row r="211" spans="1:9" ht="45">
      <c r="A211" s="588">
        <v>57</v>
      </c>
      <c r="B211" s="597" t="s">
        <v>3944</v>
      </c>
      <c r="C211" s="597" t="s">
        <v>3960</v>
      </c>
      <c r="D211" s="588" t="s">
        <v>37</v>
      </c>
      <c r="E211" s="588" t="s">
        <v>26</v>
      </c>
      <c r="F211" s="588" t="s">
        <v>27</v>
      </c>
      <c r="G211" s="588" t="s">
        <v>28</v>
      </c>
      <c r="H211" s="588" t="s">
        <v>71</v>
      </c>
      <c r="I211" s="588" t="s">
        <v>30</v>
      </c>
    </row>
    <row r="212" spans="1:9" ht="45">
      <c r="A212" s="588">
        <v>58</v>
      </c>
      <c r="B212" s="597" t="s">
        <v>3961</v>
      </c>
      <c r="C212" s="597" t="s">
        <v>3962</v>
      </c>
      <c r="D212" s="588" t="s">
        <v>37</v>
      </c>
      <c r="E212" s="588" t="s">
        <v>26</v>
      </c>
      <c r="F212" s="588" t="s">
        <v>27</v>
      </c>
      <c r="G212" s="588" t="s">
        <v>28</v>
      </c>
      <c r="H212" s="588" t="s">
        <v>71</v>
      </c>
      <c r="I212" s="588" t="s">
        <v>30</v>
      </c>
    </row>
    <row r="213" spans="1:9" ht="45">
      <c r="A213" s="588">
        <v>59</v>
      </c>
      <c r="B213" s="597" t="s">
        <v>3948</v>
      </c>
      <c r="C213" s="597" t="s">
        <v>3963</v>
      </c>
      <c r="D213" s="588" t="s">
        <v>37</v>
      </c>
      <c r="E213" s="588" t="s">
        <v>26</v>
      </c>
      <c r="F213" s="588" t="s">
        <v>27</v>
      </c>
      <c r="G213" s="588" t="s">
        <v>28</v>
      </c>
      <c r="H213" s="588" t="s">
        <v>71</v>
      </c>
      <c r="I213" s="588" t="s">
        <v>30</v>
      </c>
    </row>
    <row r="214" spans="1:9" ht="45">
      <c r="A214" s="588">
        <v>60</v>
      </c>
      <c r="B214" s="597" t="s">
        <v>3964</v>
      </c>
      <c r="C214" s="597" t="s">
        <v>3965</v>
      </c>
      <c r="D214" s="588" t="s">
        <v>37</v>
      </c>
      <c r="E214" s="588" t="s">
        <v>26</v>
      </c>
      <c r="F214" s="588" t="s">
        <v>27</v>
      </c>
      <c r="G214" s="588" t="s">
        <v>28</v>
      </c>
      <c r="H214" s="588" t="s">
        <v>71</v>
      </c>
      <c r="I214" s="588" t="s">
        <v>30</v>
      </c>
    </row>
    <row r="215" spans="1:9" ht="45">
      <c r="A215" s="588">
        <v>61</v>
      </c>
      <c r="B215" s="597" t="s">
        <v>3966</v>
      </c>
      <c r="C215" s="597" t="s">
        <v>3967</v>
      </c>
      <c r="D215" s="588" t="s">
        <v>37</v>
      </c>
      <c r="E215" s="588" t="s">
        <v>26</v>
      </c>
      <c r="F215" s="588" t="s">
        <v>27</v>
      </c>
      <c r="G215" s="588" t="s">
        <v>28</v>
      </c>
      <c r="H215" s="588" t="s">
        <v>71</v>
      </c>
      <c r="I215" s="588" t="s">
        <v>30</v>
      </c>
    </row>
    <row r="216" spans="1:9" ht="45">
      <c r="A216" s="588">
        <v>62</v>
      </c>
      <c r="B216" s="597" t="s">
        <v>3968</v>
      </c>
      <c r="C216" s="597" t="s">
        <v>3969</v>
      </c>
      <c r="D216" s="588" t="s">
        <v>37</v>
      </c>
      <c r="E216" s="588" t="s">
        <v>26</v>
      </c>
      <c r="F216" s="588" t="s">
        <v>27</v>
      </c>
      <c r="G216" s="588" t="s">
        <v>28</v>
      </c>
      <c r="H216" s="588" t="s">
        <v>71</v>
      </c>
      <c r="I216" s="588" t="s">
        <v>30</v>
      </c>
    </row>
    <row r="217" spans="1:9" ht="45">
      <c r="A217" s="588">
        <v>63</v>
      </c>
      <c r="B217" s="597" t="s">
        <v>3970</v>
      </c>
      <c r="C217" s="597" t="s">
        <v>3971</v>
      </c>
      <c r="D217" s="588" t="s">
        <v>37</v>
      </c>
      <c r="E217" s="588" t="s">
        <v>26</v>
      </c>
      <c r="F217" s="588" t="s">
        <v>27</v>
      </c>
      <c r="G217" s="588" t="s">
        <v>28</v>
      </c>
      <c r="H217" s="588" t="s">
        <v>71</v>
      </c>
      <c r="I217" s="588" t="s">
        <v>30</v>
      </c>
    </row>
    <row r="218" spans="1:9" ht="45">
      <c r="A218" s="588">
        <v>64</v>
      </c>
      <c r="B218" s="597" t="s">
        <v>3972</v>
      </c>
      <c r="C218" s="597" t="s">
        <v>3973</v>
      </c>
      <c r="D218" s="588" t="s">
        <v>37</v>
      </c>
      <c r="E218" s="588" t="s">
        <v>26</v>
      </c>
      <c r="F218" s="588" t="s">
        <v>27</v>
      </c>
      <c r="G218" s="588" t="s">
        <v>28</v>
      </c>
      <c r="H218" s="588" t="s">
        <v>71</v>
      </c>
      <c r="I218" s="588" t="s">
        <v>30</v>
      </c>
    </row>
    <row r="219" spans="1:9" ht="45">
      <c r="A219" s="588">
        <v>65</v>
      </c>
      <c r="B219" s="597" t="s">
        <v>3974</v>
      </c>
      <c r="C219" s="597" t="s">
        <v>3975</v>
      </c>
      <c r="D219" s="588" t="s">
        <v>37</v>
      </c>
      <c r="E219" s="588" t="s">
        <v>26</v>
      </c>
      <c r="F219" s="588" t="s">
        <v>27</v>
      </c>
      <c r="G219" s="588" t="s">
        <v>28</v>
      </c>
      <c r="H219" s="588" t="s">
        <v>71</v>
      </c>
      <c r="I219" s="588" t="s">
        <v>30</v>
      </c>
    </row>
    <row r="220" spans="1:9" ht="45">
      <c r="A220" s="588">
        <v>66</v>
      </c>
      <c r="B220" s="597" t="s">
        <v>3976</v>
      </c>
      <c r="C220" s="597" t="s">
        <v>3977</v>
      </c>
      <c r="D220" s="588" t="s">
        <v>37</v>
      </c>
      <c r="E220" s="588" t="s">
        <v>26</v>
      </c>
      <c r="F220" s="588" t="s">
        <v>27</v>
      </c>
      <c r="G220" s="588" t="s">
        <v>28</v>
      </c>
      <c r="H220" s="588" t="s">
        <v>71</v>
      </c>
      <c r="I220" s="588" t="s">
        <v>30</v>
      </c>
    </row>
    <row r="221" spans="1:9" ht="45">
      <c r="A221" s="588">
        <v>67</v>
      </c>
      <c r="B221" s="597" t="s">
        <v>3978</v>
      </c>
      <c r="C221" s="597" t="s">
        <v>3979</v>
      </c>
      <c r="D221" s="588" t="s">
        <v>37</v>
      </c>
      <c r="E221" s="588" t="s">
        <v>26</v>
      </c>
      <c r="F221" s="588" t="s">
        <v>27</v>
      </c>
      <c r="G221" s="588" t="s">
        <v>28</v>
      </c>
      <c r="H221" s="588" t="s">
        <v>71</v>
      </c>
      <c r="I221" s="588" t="s">
        <v>30</v>
      </c>
    </row>
    <row r="222" spans="1:9" ht="45">
      <c r="A222" s="588">
        <v>68</v>
      </c>
      <c r="B222" s="597" t="s">
        <v>3980</v>
      </c>
      <c r="C222" s="597" t="s">
        <v>3981</v>
      </c>
      <c r="D222" s="588" t="s">
        <v>37</v>
      </c>
      <c r="E222" s="588" t="s">
        <v>26</v>
      </c>
      <c r="F222" s="588" t="s">
        <v>27</v>
      </c>
      <c r="G222" s="588" t="s">
        <v>28</v>
      </c>
      <c r="H222" s="588" t="s">
        <v>71</v>
      </c>
      <c r="I222" s="588" t="s">
        <v>30</v>
      </c>
    </row>
    <row r="223" spans="1:9" ht="45">
      <c r="A223" s="588">
        <v>69</v>
      </c>
      <c r="B223" s="597" t="s">
        <v>3982</v>
      </c>
      <c r="C223" s="597" t="s">
        <v>3983</v>
      </c>
      <c r="D223" s="588" t="s">
        <v>37</v>
      </c>
      <c r="E223" s="588" t="s">
        <v>26</v>
      </c>
      <c r="F223" s="588" t="s">
        <v>27</v>
      </c>
      <c r="G223" s="588" t="s">
        <v>28</v>
      </c>
      <c r="H223" s="588" t="s">
        <v>71</v>
      </c>
      <c r="I223" s="588" t="s">
        <v>30</v>
      </c>
    </row>
    <row r="224" spans="1:9" ht="45">
      <c r="A224" s="588">
        <v>70</v>
      </c>
      <c r="B224" s="597" t="s">
        <v>3984</v>
      </c>
      <c r="C224" s="597" t="s">
        <v>3985</v>
      </c>
      <c r="D224" s="588" t="s">
        <v>37</v>
      </c>
      <c r="E224" s="588" t="s">
        <v>26</v>
      </c>
      <c r="F224" s="588" t="s">
        <v>27</v>
      </c>
      <c r="G224" s="588" t="s">
        <v>28</v>
      </c>
      <c r="H224" s="588" t="s">
        <v>71</v>
      </c>
      <c r="I224" s="588" t="s">
        <v>30</v>
      </c>
    </row>
    <row r="225" spans="1:9" ht="45">
      <c r="A225" s="588">
        <v>71</v>
      </c>
      <c r="B225" s="597" t="s">
        <v>3986</v>
      </c>
      <c r="C225" s="597" t="s">
        <v>3987</v>
      </c>
      <c r="D225" s="588" t="s">
        <v>37</v>
      </c>
      <c r="E225" s="588" t="s">
        <v>26</v>
      </c>
      <c r="F225" s="588" t="s">
        <v>27</v>
      </c>
      <c r="G225" s="588" t="s">
        <v>28</v>
      </c>
      <c r="H225" s="588" t="s">
        <v>71</v>
      </c>
      <c r="I225" s="588" t="s">
        <v>30</v>
      </c>
    </row>
    <row r="226" spans="1:9" ht="45">
      <c r="A226" s="588">
        <v>72</v>
      </c>
      <c r="B226" s="597" t="s">
        <v>3988</v>
      </c>
      <c r="C226" s="597" t="s">
        <v>3989</v>
      </c>
      <c r="D226" s="588" t="s">
        <v>37</v>
      </c>
      <c r="E226" s="588" t="s">
        <v>26</v>
      </c>
      <c r="F226" s="588" t="s">
        <v>27</v>
      </c>
      <c r="G226" s="588" t="s">
        <v>28</v>
      </c>
      <c r="H226" s="588" t="s">
        <v>71</v>
      </c>
      <c r="I226" s="588" t="s">
        <v>30</v>
      </c>
    </row>
    <row r="227" spans="1:9" ht="45">
      <c r="A227" s="588">
        <v>73</v>
      </c>
      <c r="B227" s="597" t="s">
        <v>3990</v>
      </c>
      <c r="C227" s="597" t="s">
        <v>3991</v>
      </c>
      <c r="D227" s="588" t="s">
        <v>37</v>
      </c>
      <c r="E227" s="588" t="s">
        <v>26</v>
      </c>
      <c r="F227" s="588" t="s">
        <v>27</v>
      </c>
      <c r="G227" s="588" t="s">
        <v>28</v>
      </c>
      <c r="H227" s="588" t="s">
        <v>71</v>
      </c>
      <c r="I227" s="588" t="s">
        <v>30</v>
      </c>
    </row>
    <row r="228" spans="1:9" ht="45">
      <c r="A228" s="588">
        <v>74</v>
      </c>
      <c r="B228" s="597" t="s">
        <v>3992</v>
      </c>
      <c r="C228" s="597" t="s">
        <v>3993</v>
      </c>
      <c r="D228" s="588" t="s">
        <v>37</v>
      </c>
      <c r="E228" s="588" t="s">
        <v>26</v>
      </c>
      <c r="F228" s="588" t="s">
        <v>27</v>
      </c>
      <c r="G228" s="588" t="s">
        <v>28</v>
      </c>
      <c r="H228" s="588" t="s">
        <v>71</v>
      </c>
      <c r="I228" s="588" t="s">
        <v>30</v>
      </c>
    </row>
    <row r="229" spans="1:9" ht="45">
      <c r="A229" s="588">
        <v>75</v>
      </c>
      <c r="B229" s="597" t="s">
        <v>3994</v>
      </c>
      <c r="C229" s="597" t="s">
        <v>3995</v>
      </c>
      <c r="D229" s="588" t="s">
        <v>37</v>
      </c>
      <c r="E229" s="588" t="s">
        <v>26</v>
      </c>
      <c r="F229" s="588" t="s">
        <v>27</v>
      </c>
      <c r="G229" s="588" t="s">
        <v>28</v>
      </c>
      <c r="H229" s="588" t="s">
        <v>71</v>
      </c>
      <c r="I229" s="588" t="s">
        <v>30</v>
      </c>
    </row>
    <row r="230" spans="1:9" ht="45">
      <c r="A230" s="588">
        <v>76</v>
      </c>
      <c r="B230" s="597" t="s">
        <v>3996</v>
      </c>
      <c r="C230" s="597" t="s">
        <v>3997</v>
      </c>
      <c r="D230" s="588" t="s">
        <v>37</v>
      </c>
      <c r="E230" s="588" t="s">
        <v>26</v>
      </c>
      <c r="F230" s="588" t="s">
        <v>27</v>
      </c>
      <c r="G230" s="588" t="s">
        <v>28</v>
      </c>
      <c r="H230" s="588" t="s">
        <v>59</v>
      </c>
      <c r="I230" s="588" t="s">
        <v>30</v>
      </c>
    </row>
    <row r="231" spans="1:9" ht="45">
      <c r="A231" s="588">
        <v>77</v>
      </c>
      <c r="B231" s="597" t="s">
        <v>3998</v>
      </c>
      <c r="C231" s="597" t="s">
        <v>3999</v>
      </c>
      <c r="D231" s="588" t="s">
        <v>37</v>
      </c>
      <c r="E231" s="588" t="s">
        <v>26</v>
      </c>
      <c r="F231" s="588" t="s">
        <v>27</v>
      </c>
      <c r="G231" s="588" t="s">
        <v>28</v>
      </c>
      <c r="H231" s="588" t="s">
        <v>59</v>
      </c>
      <c r="I231" s="588" t="s">
        <v>30</v>
      </c>
    </row>
    <row r="232" spans="1:9" ht="45">
      <c r="A232" s="588">
        <v>78</v>
      </c>
      <c r="B232" s="597" t="s">
        <v>4000</v>
      </c>
      <c r="C232" s="597" t="s">
        <v>4001</v>
      </c>
      <c r="D232" s="588" t="s">
        <v>37</v>
      </c>
      <c r="E232" s="588" t="s">
        <v>26</v>
      </c>
      <c r="F232" s="588" t="s">
        <v>27</v>
      </c>
      <c r="G232" s="588" t="s">
        <v>28</v>
      </c>
      <c r="H232" s="588" t="s">
        <v>59</v>
      </c>
      <c r="I232" s="588" t="s">
        <v>30</v>
      </c>
    </row>
    <row r="233" spans="1:9" ht="45">
      <c r="A233" s="588">
        <v>79</v>
      </c>
      <c r="B233" s="597" t="s">
        <v>4000</v>
      </c>
      <c r="C233" s="597" t="s">
        <v>4002</v>
      </c>
      <c r="D233" s="588" t="s">
        <v>37</v>
      </c>
      <c r="E233" s="588" t="s">
        <v>26</v>
      </c>
      <c r="F233" s="588" t="s">
        <v>27</v>
      </c>
      <c r="G233" s="588" t="s">
        <v>28</v>
      </c>
      <c r="H233" s="588" t="s">
        <v>59</v>
      </c>
      <c r="I233" s="588" t="s">
        <v>30</v>
      </c>
    </row>
    <row r="234" spans="1:9" ht="45">
      <c r="A234" s="588">
        <v>80</v>
      </c>
      <c r="B234" s="597" t="s">
        <v>4003</v>
      </c>
      <c r="C234" s="597" t="s">
        <v>4004</v>
      </c>
      <c r="D234" s="588" t="s">
        <v>37</v>
      </c>
      <c r="E234" s="588" t="s">
        <v>26</v>
      </c>
      <c r="F234" s="588" t="s">
        <v>27</v>
      </c>
      <c r="G234" s="588" t="s">
        <v>28</v>
      </c>
      <c r="H234" s="588" t="s">
        <v>59</v>
      </c>
      <c r="I234" s="588" t="s">
        <v>30</v>
      </c>
    </row>
    <row r="235" spans="1:9" ht="45">
      <c r="A235" s="588">
        <v>81</v>
      </c>
      <c r="B235" s="597" t="s">
        <v>4005</v>
      </c>
      <c r="C235" s="597" t="s">
        <v>4006</v>
      </c>
      <c r="D235" s="588" t="s">
        <v>37</v>
      </c>
      <c r="E235" s="588" t="s">
        <v>26</v>
      </c>
      <c r="F235" s="588" t="s">
        <v>27</v>
      </c>
      <c r="G235" s="588" t="s">
        <v>28</v>
      </c>
      <c r="H235" s="588" t="s">
        <v>59</v>
      </c>
      <c r="I235" s="588" t="s">
        <v>30</v>
      </c>
    </row>
    <row r="236" spans="1:9" ht="60">
      <c r="A236" s="588">
        <v>82</v>
      </c>
      <c r="B236" s="597" t="s">
        <v>4007</v>
      </c>
      <c r="C236" s="597" t="s">
        <v>4008</v>
      </c>
      <c r="D236" s="588" t="s">
        <v>37</v>
      </c>
      <c r="E236" s="588" t="s">
        <v>26</v>
      </c>
      <c r="F236" s="588" t="s">
        <v>27</v>
      </c>
      <c r="G236" s="588" t="s">
        <v>28</v>
      </c>
      <c r="H236" s="588" t="s">
        <v>59</v>
      </c>
      <c r="I236" s="588" t="s">
        <v>30</v>
      </c>
    </row>
    <row r="237" spans="1:9" ht="45">
      <c r="A237" s="588">
        <v>83</v>
      </c>
      <c r="B237" s="597" t="s">
        <v>3956</v>
      </c>
      <c r="C237" s="597" t="s">
        <v>4009</v>
      </c>
      <c r="D237" s="588" t="s">
        <v>37</v>
      </c>
      <c r="E237" s="588" t="s">
        <v>26</v>
      </c>
      <c r="F237" s="588" t="s">
        <v>27</v>
      </c>
      <c r="G237" s="588" t="s">
        <v>28</v>
      </c>
      <c r="H237" s="588" t="s">
        <v>59</v>
      </c>
      <c r="I237" s="588" t="s">
        <v>30</v>
      </c>
    </row>
    <row r="238" spans="1:9" ht="45">
      <c r="A238" s="588">
        <v>84</v>
      </c>
      <c r="B238" s="597" t="s">
        <v>4010</v>
      </c>
      <c r="C238" s="597" t="s">
        <v>4011</v>
      </c>
      <c r="D238" s="588" t="s">
        <v>37</v>
      </c>
      <c r="E238" s="588" t="s">
        <v>26</v>
      </c>
      <c r="F238" s="588" t="s">
        <v>27</v>
      </c>
      <c r="G238" s="588" t="s">
        <v>28</v>
      </c>
      <c r="H238" s="588" t="s">
        <v>59</v>
      </c>
      <c r="I238" s="588" t="s">
        <v>30</v>
      </c>
    </row>
    <row r="239" spans="1:9" ht="45">
      <c r="A239" s="588">
        <v>85</v>
      </c>
      <c r="B239" s="597" t="s">
        <v>4012</v>
      </c>
      <c r="C239" s="597" t="s">
        <v>4013</v>
      </c>
      <c r="D239" s="588" t="s">
        <v>37</v>
      </c>
      <c r="E239" s="588" t="s">
        <v>26</v>
      </c>
      <c r="F239" s="588" t="s">
        <v>27</v>
      </c>
      <c r="G239" s="588" t="s">
        <v>28</v>
      </c>
      <c r="H239" s="588" t="s">
        <v>59</v>
      </c>
      <c r="I239" s="588" t="s">
        <v>30</v>
      </c>
    </row>
    <row r="240" spans="1:9" ht="45">
      <c r="A240" s="588">
        <v>86</v>
      </c>
      <c r="B240" s="597" t="s">
        <v>4014</v>
      </c>
      <c r="C240" s="597" t="s">
        <v>4015</v>
      </c>
      <c r="D240" s="588" t="s">
        <v>37</v>
      </c>
      <c r="E240" s="588" t="s">
        <v>26</v>
      </c>
      <c r="F240" s="588" t="s">
        <v>27</v>
      </c>
      <c r="G240" s="588" t="s">
        <v>28</v>
      </c>
      <c r="H240" s="588" t="s">
        <v>59</v>
      </c>
      <c r="I240" s="588" t="s">
        <v>30</v>
      </c>
    </row>
    <row r="241" spans="1:9" ht="45">
      <c r="A241" s="588">
        <v>87</v>
      </c>
      <c r="B241" s="597" t="s">
        <v>3968</v>
      </c>
      <c r="C241" s="597" t="s">
        <v>4016</v>
      </c>
      <c r="D241" s="588" t="s">
        <v>37</v>
      </c>
      <c r="E241" s="588" t="s">
        <v>26</v>
      </c>
      <c r="F241" s="588" t="s">
        <v>27</v>
      </c>
      <c r="G241" s="588" t="s">
        <v>28</v>
      </c>
      <c r="H241" s="588" t="s">
        <v>59</v>
      </c>
      <c r="I241" s="588" t="s">
        <v>30</v>
      </c>
    </row>
    <row r="242" spans="1:9" ht="45">
      <c r="A242" s="588">
        <v>88</v>
      </c>
      <c r="B242" s="597" t="s">
        <v>4017</v>
      </c>
      <c r="C242" s="597" t="s">
        <v>4018</v>
      </c>
      <c r="D242" s="588" t="s">
        <v>37</v>
      </c>
      <c r="E242" s="588" t="s">
        <v>26</v>
      </c>
      <c r="F242" s="588" t="s">
        <v>27</v>
      </c>
      <c r="G242" s="588" t="s">
        <v>28</v>
      </c>
      <c r="H242" s="588" t="s">
        <v>59</v>
      </c>
      <c r="I242" s="588" t="s">
        <v>30</v>
      </c>
    </row>
    <row r="243" spans="1:9" ht="45">
      <c r="A243" s="588">
        <v>89</v>
      </c>
      <c r="B243" s="597" t="s">
        <v>4019</v>
      </c>
      <c r="C243" s="597" t="s">
        <v>4020</v>
      </c>
      <c r="D243" s="588" t="s">
        <v>37</v>
      </c>
      <c r="E243" s="588" t="s">
        <v>26</v>
      </c>
      <c r="F243" s="588" t="s">
        <v>27</v>
      </c>
      <c r="G243" s="588" t="s">
        <v>28</v>
      </c>
      <c r="H243" s="588" t="s">
        <v>59</v>
      </c>
      <c r="I243" s="588" t="s">
        <v>30</v>
      </c>
    </row>
    <row r="244" spans="1:9" ht="45">
      <c r="A244" s="588">
        <v>90</v>
      </c>
      <c r="B244" s="597" t="s">
        <v>4021</v>
      </c>
      <c r="C244" s="597" t="s">
        <v>4022</v>
      </c>
      <c r="D244" s="588" t="s">
        <v>37</v>
      </c>
      <c r="E244" s="588" t="s">
        <v>26</v>
      </c>
      <c r="F244" s="588" t="s">
        <v>27</v>
      </c>
      <c r="G244" s="588" t="s">
        <v>28</v>
      </c>
      <c r="H244" s="588" t="s">
        <v>59</v>
      </c>
      <c r="I244" s="588" t="s">
        <v>30</v>
      </c>
    </row>
    <row r="245" spans="1:9" ht="45">
      <c r="A245" s="588">
        <v>91</v>
      </c>
      <c r="B245" s="597" t="s">
        <v>4023</v>
      </c>
      <c r="C245" s="597" t="s">
        <v>4024</v>
      </c>
      <c r="D245" s="588" t="s">
        <v>37</v>
      </c>
      <c r="E245" s="588" t="s">
        <v>26</v>
      </c>
      <c r="F245" s="588" t="s">
        <v>27</v>
      </c>
      <c r="G245" s="588" t="s">
        <v>28</v>
      </c>
      <c r="H245" s="588" t="s">
        <v>59</v>
      </c>
      <c r="I245" s="588" t="s">
        <v>30</v>
      </c>
    </row>
    <row r="246" spans="1:9" ht="45">
      <c r="A246" s="588">
        <v>92</v>
      </c>
      <c r="B246" s="597" t="s">
        <v>4025</v>
      </c>
      <c r="C246" s="597" t="s">
        <v>4026</v>
      </c>
      <c r="D246" s="588" t="s">
        <v>37</v>
      </c>
      <c r="E246" s="588" t="s">
        <v>26</v>
      </c>
      <c r="F246" s="588" t="s">
        <v>27</v>
      </c>
      <c r="G246" s="588" t="s">
        <v>28</v>
      </c>
      <c r="H246" s="588" t="s">
        <v>59</v>
      </c>
      <c r="I246" s="588" t="s">
        <v>30</v>
      </c>
    </row>
    <row r="247" spans="1:9" ht="45">
      <c r="A247" s="588">
        <v>93</v>
      </c>
      <c r="B247" s="597" t="s">
        <v>4027</v>
      </c>
      <c r="C247" s="597" t="s">
        <v>4028</v>
      </c>
      <c r="D247" s="588" t="s">
        <v>37</v>
      </c>
      <c r="E247" s="588" t="s">
        <v>26</v>
      </c>
      <c r="F247" s="588" t="s">
        <v>27</v>
      </c>
      <c r="G247" s="588" t="s">
        <v>28</v>
      </c>
      <c r="H247" s="588" t="s">
        <v>59</v>
      </c>
      <c r="I247" s="588" t="s">
        <v>30</v>
      </c>
    </row>
    <row r="248" spans="1:9" ht="45">
      <c r="A248" s="588">
        <v>94</v>
      </c>
      <c r="B248" s="597" t="s">
        <v>4029</v>
      </c>
      <c r="C248" s="597" t="s">
        <v>4030</v>
      </c>
      <c r="D248" s="588" t="s">
        <v>37</v>
      </c>
      <c r="E248" s="588" t="s">
        <v>26</v>
      </c>
      <c r="F248" s="588" t="s">
        <v>27</v>
      </c>
      <c r="G248" s="588" t="s">
        <v>28</v>
      </c>
      <c r="H248" s="588" t="s">
        <v>59</v>
      </c>
      <c r="I248" s="588" t="s">
        <v>30</v>
      </c>
    </row>
    <row r="249" spans="1:9" ht="45">
      <c r="A249" s="588">
        <v>95</v>
      </c>
      <c r="B249" s="597" t="s">
        <v>4031</v>
      </c>
      <c r="C249" s="597" t="s">
        <v>4032</v>
      </c>
      <c r="D249" s="588" t="s">
        <v>37</v>
      </c>
      <c r="E249" s="588" t="s">
        <v>26</v>
      </c>
      <c r="F249" s="588" t="s">
        <v>27</v>
      </c>
      <c r="G249" s="588" t="s">
        <v>28</v>
      </c>
      <c r="H249" s="588" t="s">
        <v>59</v>
      </c>
      <c r="I249" s="588" t="s">
        <v>30</v>
      </c>
    </row>
    <row r="250" spans="1:9" ht="45">
      <c r="A250" s="588">
        <v>96</v>
      </c>
      <c r="B250" s="597" t="s">
        <v>4033</v>
      </c>
      <c r="C250" s="597" t="s">
        <v>4034</v>
      </c>
      <c r="D250" s="588" t="s">
        <v>37</v>
      </c>
      <c r="E250" s="588" t="s">
        <v>26</v>
      </c>
      <c r="F250" s="588" t="s">
        <v>27</v>
      </c>
      <c r="G250" s="588" t="s">
        <v>28</v>
      </c>
      <c r="H250" s="588" t="s">
        <v>59</v>
      </c>
      <c r="I250" s="588" t="s">
        <v>30</v>
      </c>
    </row>
    <row r="251" spans="1:9" ht="45">
      <c r="A251" s="588">
        <v>97</v>
      </c>
      <c r="B251" s="600" t="s">
        <v>4035</v>
      </c>
      <c r="C251" s="597" t="s">
        <v>4036</v>
      </c>
      <c r="D251" s="588" t="s">
        <v>37</v>
      </c>
      <c r="E251" s="588" t="s">
        <v>26</v>
      </c>
      <c r="F251" s="588" t="s">
        <v>27</v>
      </c>
      <c r="G251" s="588" t="s">
        <v>28</v>
      </c>
      <c r="H251" s="588" t="s">
        <v>59</v>
      </c>
      <c r="I251" s="588" t="s">
        <v>30</v>
      </c>
    </row>
    <row r="252" spans="1:9" ht="45">
      <c r="A252" s="588">
        <v>98</v>
      </c>
      <c r="B252" s="597" t="s">
        <v>3980</v>
      </c>
      <c r="C252" s="597" t="s">
        <v>4037</v>
      </c>
      <c r="D252" s="588" t="s">
        <v>37</v>
      </c>
      <c r="E252" s="588" t="s">
        <v>26</v>
      </c>
      <c r="F252" s="588" t="s">
        <v>27</v>
      </c>
      <c r="G252" s="588" t="s">
        <v>28</v>
      </c>
      <c r="H252" s="588" t="s">
        <v>59</v>
      </c>
      <c r="I252" s="588" t="s">
        <v>30</v>
      </c>
    </row>
    <row r="253" spans="1:9" ht="60">
      <c r="A253" s="588">
        <v>99</v>
      </c>
      <c r="B253" s="597" t="s">
        <v>4038</v>
      </c>
      <c r="C253" s="597" t="s">
        <v>4039</v>
      </c>
      <c r="D253" s="588" t="s">
        <v>37</v>
      </c>
      <c r="E253" s="588" t="s">
        <v>26</v>
      </c>
      <c r="F253" s="588" t="s">
        <v>27</v>
      </c>
      <c r="G253" s="588" t="s">
        <v>28</v>
      </c>
      <c r="H253" s="588" t="s">
        <v>59</v>
      </c>
      <c r="I253" s="588" t="s">
        <v>30</v>
      </c>
    </row>
    <row r="254" spans="1:9" ht="45">
      <c r="A254" s="588">
        <v>100</v>
      </c>
      <c r="B254" s="597" t="s">
        <v>4040</v>
      </c>
      <c r="C254" s="597" t="s">
        <v>4041</v>
      </c>
      <c r="D254" s="588" t="s">
        <v>37</v>
      </c>
      <c r="E254" s="588" t="s">
        <v>26</v>
      </c>
      <c r="F254" s="588" t="s">
        <v>27</v>
      </c>
      <c r="G254" s="588" t="s">
        <v>28</v>
      </c>
      <c r="H254" s="588" t="s">
        <v>59</v>
      </c>
      <c r="I254" s="588" t="s">
        <v>30</v>
      </c>
    </row>
    <row r="255" spans="1:9" ht="45">
      <c r="A255" s="588">
        <v>101</v>
      </c>
      <c r="B255" s="597" t="s">
        <v>4042</v>
      </c>
      <c r="C255" s="597" t="s">
        <v>4043</v>
      </c>
      <c r="D255" s="588" t="s">
        <v>37</v>
      </c>
      <c r="E255" s="588" t="s">
        <v>26</v>
      </c>
      <c r="F255" s="588" t="s">
        <v>27</v>
      </c>
      <c r="G255" s="588" t="s">
        <v>28</v>
      </c>
      <c r="H255" s="588" t="s">
        <v>59</v>
      </c>
      <c r="I255" s="588" t="s">
        <v>30</v>
      </c>
    </row>
    <row r="256" spans="1:9" ht="45">
      <c r="A256" s="588">
        <v>102</v>
      </c>
      <c r="B256" s="597" t="s">
        <v>4044</v>
      </c>
      <c r="C256" s="597" t="s">
        <v>4045</v>
      </c>
      <c r="D256" s="588" t="s">
        <v>37</v>
      </c>
      <c r="E256" s="588" t="s">
        <v>26</v>
      </c>
      <c r="F256" s="588" t="s">
        <v>27</v>
      </c>
      <c r="G256" s="588" t="s">
        <v>28</v>
      </c>
      <c r="H256" s="588" t="s">
        <v>59</v>
      </c>
      <c r="I256" s="588" t="s">
        <v>30</v>
      </c>
    </row>
    <row r="257" spans="1:9" ht="45">
      <c r="A257" s="588">
        <v>103</v>
      </c>
      <c r="B257" s="597" t="s">
        <v>4046</v>
      </c>
      <c r="C257" s="597" t="s">
        <v>4047</v>
      </c>
      <c r="D257" s="588" t="s">
        <v>37</v>
      </c>
      <c r="E257" s="588" t="s">
        <v>26</v>
      </c>
      <c r="F257" s="588" t="s">
        <v>27</v>
      </c>
      <c r="G257" s="588" t="s">
        <v>28</v>
      </c>
      <c r="H257" s="588" t="s">
        <v>59</v>
      </c>
      <c r="I257" s="588" t="s">
        <v>30</v>
      </c>
    </row>
    <row r="258" spans="1:9" ht="45">
      <c r="A258" s="588">
        <v>104</v>
      </c>
      <c r="B258" s="597" t="s">
        <v>4048</v>
      </c>
      <c r="C258" s="597" t="s">
        <v>4049</v>
      </c>
      <c r="D258" s="588" t="s">
        <v>37</v>
      </c>
      <c r="E258" s="588" t="s">
        <v>26</v>
      </c>
      <c r="F258" s="588" t="s">
        <v>27</v>
      </c>
      <c r="G258" s="588" t="s">
        <v>28</v>
      </c>
      <c r="H258" s="588" t="s">
        <v>59</v>
      </c>
      <c r="I258" s="588" t="s">
        <v>30</v>
      </c>
    </row>
    <row r="259" spans="1:9" ht="45">
      <c r="A259" s="588">
        <v>105</v>
      </c>
      <c r="B259" s="597" t="s">
        <v>4050</v>
      </c>
      <c r="C259" s="597" t="s">
        <v>4051</v>
      </c>
      <c r="D259" s="588" t="s">
        <v>37</v>
      </c>
      <c r="E259" s="588" t="s">
        <v>26</v>
      </c>
      <c r="F259" s="588" t="s">
        <v>27</v>
      </c>
      <c r="G259" s="588" t="s">
        <v>28</v>
      </c>
      <c r="H259" s="588" t="s">
        <v>59</v>
      </c>
      <c r="I259" s="588" t="s">
        <v>30</v>
      </c>
    </row>
    <row r="260" spans="1:9" ht="45">
      <c r="A260" s="588">
        <v>106</v>
      </c>
      <c r="B260" s="597" t="s">
        <v>4052</v>
      </c>
      <c r="C260" s="597" t="s">
        <v>4053</v>
      </c>
      <c r="D260" s="588" t="s">
        <v>37</v>
      </c>
      <c r="E260" s="588" t="s">
        <v>26</v>
      </c>
      <c r="F260" s="588" t="s">
        <v>27</v>
      </c>
      <c r="G260" s="588" t="s">
        <v>28</v>
      </c>
      <c r="H260" s="588" t="s">
        <v>59</v>
      </c>
      <c r="I260" s="588" t="s">
        <v>30</v>
      </c>
    </row>
    <row r="261" spans="1:9" ht="45">
      <c r="A261" s="588">
        <v>107</v>
      </c>
      <c r="B261" s="597" t="s">
        <v>4054</v>
      </c>
      <c r="C261" s="597" t="s">
        <v>4055</v>
      </c>
      <c r="D261" s="588" t="s">
        <v>37</v>
      </c>
      <c r="E261" s="588" t="s">
        <v>26</v>
      </c>
      <c r="F261" s="588" t="s">
        <v>27</v>
      </c>
      <c r="G261" s="588" t="s">
        <v>28</v>
      </c>
      <c r="H261" s="588" t="s">
        <v>59</v>
      </c>
      <c r="I261" s="588" t="s">
        <v>30</v>
      </c>
    </row>
    <row r="262" spans="1:9" ht="45">
      <c r="A262" s="588">
        <v>108</v>
      </c>
      <c r="B262" s="597" t="s">
        <v>3988</v>
      </c>
      <c r="C262" s="597" t="s">
        <v>4056</v>
      </c>
      <c r="D262" s="588" t="s">
        <v>37</v>
      </c>
      <c r="E262" s="588" t="s">
        <v>26</v>
      </c>
      <c r="F262" s="588" t="s">
        <v>27</v>
      </c>
      <c r="G262" s="588" t="s">
        <v>28</v>
      </c>
      <c r="H262" s="588" t="s">
        <v>59</v>
      </c>
      <c r="I262" s="588" t="s">
        <v>30</v>
      </c>
    </row>
    <row r="263" spans="1:9" ht="45">
      <c r="A263" s="588">
        <v>109</v>
      </c>
      <c r="B263" s="601" t="s">
        <v>4057</v>
      </c>
      <c r="C263" s="597" t="s">
        <v>4058</v>
      </c>
      <c r="D263" s="588" t="s">
        <v>37</v>
      </c>
      <c r="E263" s="588" t="s">
        <v>26</v>
      </c>
      <c r="F263" s="588" t="s">
        <v>27</v>
      </c>
      <c r="G263" s="588" t="s">
        <v>28</v>
      </c>
      <c r="H263" s="588" t="s">
        <v>59</v>
      </c>
      <c r="I263" s="588" t="s">
        <v>30</v>
      </c>
    </row>
    <row r="264" spans="1:9" ht="45">
      <c r="A264" s="588">
        <v>110</v>
      </c>
      <c r="B264" s="601" t="s">
        <v>4059</v>
      </c>
      <c r="C264" s="597" t="s">
        <v>4060</v>
      </c>
      <c r="D264" s="588" t="s">
        <v>37</v>
      </c>
      <c r="E264" s="588" t="s">
        <v>26</v>
      </c>
      <c r="F264" s="588" t="s">
        <v>27</v>
      </c>
      <c r="G264" s="588" t="s">
        <v>28</v>
      </c>
      <c r="H264" s="588" t="s">
        <v>59</v>
      </c>
      <c r="I264" s="588" t="s">
        <v>30</v>
      </c>
    </row>
    <row r="265" spans="1:9" ht="45">
      <c r="A265" s="588">
        <v>111</v>
      </c>
      <c r="B265" s="601" t="s">
        <v>4061</v>
      </c>
      <c r="C265" s="597" t="s">
        <v>4062</v>
      </c>
      <c r="D265" s="588" t="s">
        <v>37</v>
      </c>
      <c r="E265" s="588" t="s">
        <v>26</v>
      </c>
      <c r="F265" s="588" t="s">
        <v>27</v>
      </c>
      <c r="G265" s="588" t="s">
        <v>28</v>
      </c>
      <c r="H265" s="588" t="s">
        <v>59</v>
      </c>
      <c r="I265" s="588" t="s">
        <v>30</v>
      </c>
    </row>
    <row r="266" spans="1:9" ht="45">
      <c r="A266" s="588">
        <v>112</v>
      </c>
      <c r="B266" s="601" t="s">
        <v>4063</v>
      </c>
      <c r="C266" s="597" t="s">
        <v>4064</v>
      </c>
      <c r="D266" s="588" t="s">
        <v>37</v>
      </c>
      <c r="E266" s="588" t="s">
        <v>26</v>
      </c>
      <c r="F266" s="588" t="s">
        <v>27</v>
      </c>
      <c r="G266" s="588" t="s">
        <v>28</v>
      </c>
      <c r="H266" s="588" t="s">
        <v>59</v>
      </c>
      <c r="I266" s="588" t="s">
        <v>30</v>
      </c>
    </row>
    <row r="267" spans="1:9" ht="45">
      <c r="A267" s="588">
        <v>113</v>
      </c>
      <c r="B267" s="601" t="s">
        <v>4065</v>
      </c>
      <c r="C267" s="597" t="s">
        <v>4066</v>
      </c>
      <c r="D267" s="588" t="s">
        <v>37</v>
      </c>
      <c r="E267" s="588" t="s">
        <v>26</v>
      </c>
      <c r="F267" s="588" t="s">
        <v>27</v>
      </c>
      <c r="G267" s="588" t="s">
        <v>28</v>
      </c>
      <c r="H267" s="588" t="s">
        <v>59</v>
      </c>
      <c r="I267" s="588" t="s">
        <v>30</v>
      </c>
    </row>
    <row r="268" spans="1:9" ht="45">
      <c r="A268" s="588">
        <v>114</v>
      </c>
      <c r="B268" s="601" t="s">
        <v>4067</v>
      </c>
      <c r="C268" s="597" t="s">
        <v>4068</v>
      </c>
      <c r="D268" s="588" t="s">
        <v>37</v>
      </c>
      <c r="E268" s="588" t="s">
        <v>26</v>
      </c>
      <c r="F268" s="588" t="s">
        <v>27</v>
      </c>
      <c r="G268" s="588" t="s">
        <v>28</v>
      </c>
      <c r="H268" s="588" t="s">
        <v>59</v>
      </c>
      <c r="I268" s="588" t="s">
        <v>30</v>
      </c>
    </row>
    <row r="269" spans="1:9" ht="45">
      <c r="A269" s="588">
        <v>115</v>
      </c>
      <c r="B269" s="601" t="s">
        <v>4069</v>
      </c>
      <c r="C269" s="597" t="s">
        <v>4070</v>
      </c>
      <c r="D269" s="588" t="s">
        <v>37</v>
      </c>
      <c r="E269" s="588" t="s">
        <v>26</v>
      </c>
      <c r="F269" s="588" t="s">
        <v>27</v>
      </c>
      <c r="G269" s="588" t="s">
        <v>28</v>
      </c>
      <c r="H269" s="588" t="s">
        <v>59</v>
      </c>
      <c r="I269" s="588" t="s">
        <v>30</v>
      </c>
    </row>
    <row r="270" spans="1:9" ht="45">
      <c r="A270" s="588">
        <v>116</v>
      </c>
      <c r="B270" s="601" t="s">
        <v>4069</v>
      </c>
      <c r="C270" s="597" t="s">
        <v>4071</v>
      </c>
      <c r="D270" s="588" t="s">
        <v>37</v>
      </c>
      <c r="E270" s="588" t="s">
        <v>26</v>
      </c>
      <c r="F270" s="588" t="s">
        <v>27</v>
      </c>
      <c r="G270" s="588" t="s">
        <v>28</v>
      </c>
      <c r="H270" s="588" t="s">
        <v>59</v>
      </c>
      <c r="I270" s="588" t="s">
        <v>30</v>
      </c>
    </row>
    <row r="271" spans="1:9" ht="45">
      <c r="A271" s="588">
        <v>117</v>
      </c>
      <c r="B271" s="601" t="s">
        <v>4072</v>
      </c>
      <c r="C271" s="597" t="s">
        <v>4073</v>
      </c>
      <c r="D271" s="588" t="s">
        <v>37</v>
      </c>
      <c r="E271" s="588" t="s">
        <v>26</v>
      </c>
      <c r="F271" s="588" t="s">
        <v>27</v>
      </c>
      <c r="G271" s="588" t="s">
        <v>28</v>
      </c>
      <c r="H271" s="588" t="s">
        <v>59</v>
      </c>
      <c r="I271" s="588" t="s">
        <v>30</v>
      </c>
    </row>
    <row r="272" spans="1:9" ht="45">
      <c r="A272" s="588">
        <v>118</v>
      </c>
      <c r="B272" s="601" t="s">
        <v>4074</v>
      </c>
      <c r="C272" s="597" t="s">
        <v>4075</v>
      </c>
      <c r="D272" s="588" t="s">
        <v>37</v>
      </c>
      <c r="E272" s="588" t="s">
        <v>26</v>
      </c>
      <c r="F272" s="588" t="s">
        <v>27</v>
      </c>
      <c r="G272" s="588" t="s">
        <v>28</v>
      </c>
      <c r="H272" s="588" t="s">
        <v>421</v>
      </c>
      <c r="I272" s="588" t="s">
        <v>30</v>
      </c>
    </row>
    <row r="273" spans="1:9" ht="45">
      <c r="A273" s="588">
        <v>119</v>
      </c>
      <c r="B273" s="601" t="s">
        <v>4076</v>
      </c>
      <c r="C273" s="597" t="s">
        <v>4075</v>
      </c>
      <c r="D273" s="588" t="s">
        <v>37</v>
      </c>
      <c r="E273" s="588" t="s">
        <v>26</v>
      </c>
      <c r="F273" s="588" t="s">
        <v>27</v>
      </c>
      <c r="G273" s="588" t="s">
        <v>28</v>
      </c>
      <c r="H273" s="588" t="s">
        <v>421</v>
      </c>
      <c r="I273" s="588" t="s">
        <v>30</v>
      </c>
    </row>
    <row r="274" spans="1:9" ht="45">
      <c r="A274" s="588">
        <v>120</v>
      </c>
      <c r="B274" s="601" t="s">
        <v>4077</v>
      </c>
      <c r="C274" s="597" t="s">
        <v>4078</v>
      </c>
      <c r="D274" s="588" t="s">
        <v>37</v>
      </c>
      <c r="E274" s="588" t="s">
        <v>26</v>
      </c>
      <c r="F274" s="588" t="s">
        <v>27</v>
      </c>
      <c r="G274" s="588" t="s">
        <v>28</v>
      </c>
      <c r="H274" s="588" t="s">
        <v>421</v>
      </c>
      <c r="I274" s="588" t="s">
        <v>30</v>
      </c>
    </row>
    <row r="275" spans="1:9" ht="45">
      <c r="A275" s="588">
        <v>121</v>
      </c>
      <c r="B275" s="588" t="s">
        <v>4079</v>
      </c>
      <c r="C275" s="597" t="s">
        <v>4080</v>
      </c>
      <c r="D275" s="588" t="s">
        <v>49</v>
      </c>
      <c r="E275" s="588" t="s">
        <v>26</v>
      </c>
      <c r="F275" s="588" t="s">
        <v>27</v>
      </c>
      <c r="G275" s="588" t="s">
        <v>28</v>
      </c>
      <c r="H275" s="588" t="s">
        <v>421</v>
      </c>
      <c r="I275" s="588" t="s">
        <v>30</v>
      </c>
    </row>
    <row r="276" spans="1:9" ht="45">
      <c r="A276" s="588">
        <v>122</v>
      </c>
      <c r="B276" s="588" t="s">
        <v>4081</v>
      </c>
      <c r="C276" s="597" t="s">
        <v>4082</v>
      </c>
      <c r="D276" s="588" t="s">
        <v>49</v>
      </c>
      <c r="E276" s="588" t="s">
        <v>26</v>
      </c>
      <c r="F276" s="588" t="s">
        <v>27</v>
      </c>
      <c r="G276" s="588" t="s">
        <v>28</v>
      </c>
      <c r="H276" s="588" t="s">
        <v>421</v>
      </c>
      <c r="I276" s="588" t="s">
        <v>30</v>
      </c>
    </row>
    <row r="277" spans="1:9" ht="45">
      <c r="A277" s="588">
        <v>123</v>
      </c>
      <c r="B277" s="601" t="s">
        <v>4083</v>
      </c>
      <c r="C277" s="597" t="s">
        <v>4084</v>
      </c>
      <c r="D277" s="588" t="s">
        <v>2191</v>
      </c>
      <c r="E277" s="588" t="s">
        <v>26</v>
      </c>
      <c r="F277" s="588" t="s">
        <v>27</v>
      </c>
      <c r="G277" s="588" t="s">
        <v>28</v>
      </c>
      <c r="H277" s="588" t="s">
        <v>421</v>
      </c>
      <c r="I277" s="588" t="s">
        <v>30</v>
      </c>
    </row>
    <row r="278" spans="1:9" ht="45">
      <c r="A278" s="588">
        <v>124</v>
      </c>
      <c r="B278" s="601" t="s">
        <v>4085</v>
      </c>
      <c r="C278" s="597" t="s">
        <v>4086</v>
      </c>
      <c r="D278" s="588" t="s">
        <v>37</v>
      </c>
      <c r="E278" s="588" t="s">
        <v>26</v>
      </c>
      <c r="F278" s="588" t="s">
        <v>27</v>
      </c>
      <c r="G278" s="588" t="s">
        <v>28</v>
      </c>
      <c r="H278" s="588" t="s">
        <v>421</v>
      </c>
      <c r="I278" s="588" t="s">
        <v>30</v>
      </c>
    </row>
    <row r="279" spans="1:9" ht="45">
      <c r="A279" s="588">
        <v>125</v>
      </c>
      <c r="B279" s="601" t="s">
        <v>4087</v>
      </c>
      <c r="C279" s="597" t="s">
        <v>4086</v>
      </c>
      <c r="D279" s="588" t="s">
        <v>37</v>
      </c>
      <c r="E279" s="588" t="s">
        <v>26</v>
      </c>
      <c r="F279" s="588" t="s">
        <v>27</v>
      </c>
      <c r="G279" s="588" t="s">
        <v>28</v>
      </c>
      <c r="H279" s="588" t="s">
        <v>421</v>
      </c>
      <c r="I279" s="588" t="s">
        <v>30</v>
      </c>
    </row>
    <row r="280" spans="1:9" ht="45">
      <c r="A280" s="588">
        <v>126</v>
      </c>
      <c r="B280" s="601" t="s">
        <v>4088</v>
      </c>
      <c r="C280" s="597" t="s">
        <v>4089</v>
      </c>
      <c r="D280" s="588" t="s">
        <v>37</v>
      </c>
      <c r="E280" s="588" t="s">
        <v>26</v>
      </c>
      <c r="F280" s="588" t="s">
        <v>27</v>
      </c>
      <c r="G280" s="588" t="s">
        <v>28</v>
      </c>
      <c r="H280" s="588" t="s">
        <v>421</v>
      </c>
      <c r="I280" s="588" t="s">
        <v>30</v>
      </c>
    </row>
    <row r="281" spans="1:9" ht="45">
      <c r="A281" s="588">
        <v>127</v>
      </c>
      <c r="B281" s="597" t="s">
        <v>4090</v>
      </c>
      <c r="C281" s="597" t="s">
        <v>4091</v>
      </c>
      <c r="D281" s="588" t="s">
        <v>37</v>
      </c>
      <c r="E281" s="588" t="s">
        <v>26</v>
      </c>
      <c r="F281" s="588" t="s">
        <v>27</v>
      </c>
      <c r="G281" s="588" t="s">
        <v>28</v>
      </c>
      <c r="H281" s="588" t="s">
        <v>421</v>
      </c>
      <c r="I281" s="588" t="s">
        <v>30</v>
      </c>
    </row>
    <row r="282" spans="1:9" ht="45">
      <c r="A282" s="588">
        <v>128</v>
      </c>
      <c r="B282" s="601" t="s">
        <v>4092</v>
      </c>
      <c r="C282" s="597" t="s">
        <v>4093</v>
      </c>
      <c r="D282" s="588" t="s">
        <v>49</v>
      </c>
      <c r="E282" s="588" t="s">
        <v>26</v>
      </c>
      <c r="F282" s="588" t="s">
        <v>27</v>
      </c>
      <c r="G282" s="588" t="s">
        <v>28</v>
      </c>
      <c r="H282" s="588" t="s">
        <v>421</v>
      </c>
      <c r="I282" s="588" t="s">
        <v>30</v>
      </c>
    </row>
    <row r="283" spans="1:9" ht="45">
      <c r="A283" s="588">
        <v>129</v>
      </c>
      <c r="B283" s="588" t="s">
        <v>4094</v>
      </c>
      <c r="C283" s="597" t="s">
        <v>4095</v>
      </c>
      <c r="D283" s="588" t="s">
        <v>49</v>
      </c>
      <c r="E283" s="588" t="s">
        <v>26</v>
      </c>
      <c r="F283" s="588" t="s">
        <v>27</v>
      </c>
      <c r="G283" s="588" t="s">
        <v>28</v>
      </c>
      <c r="H283" s="588" t="s">
        <v>421</v>
      </c>
      <c r="I283" s="588" t="s">
        <v>30</v>
      </c>
    </row>
    <row r="284" spans="1:9" ht="45">
      <c r="A284" s="588">
        <v>130</v>
      </c>
      <c r="B284" s="588" t="s">
        <v>4096</v>
      </c>
      <c r="C284" s="597" t="s">
        <v>4097</v>
      </c>
      <c r="D284" s="588" t="s">
        <v>49</v>
      </c>
      <c r="E284" s="588" t="s">
        <v>26</v>
      </c>
      <c r="F284" s="588" t="s">
        <v>27</v>
      </c>
      <c r="G284" s="588" t="s">
        <v>28</v>
      </c>
      <c r="H284" s="588" t="s">
        <v>421</v>
      </c>
      <c r="I284" s="588" t="s">
        <v>30</v>
      </c>
    </row>
    <row r="285" spans="1:9" ht="45">
      <c r="A285" s="588">
        <v>131</v>
      </c>
      <c r="B285" s="601" t="s">
        <v>4098</v>
      </c>
      <c r="C285" s="597" t="s">
        <v>4099</v>
      </c>
      <c r="D285" s="588" t="s">
        <v>2191</v>
      </c>
      <c r="E285" s="588" t="s">
        <v>26</v>
      </c>
      <c r="F285" s="588" t="s">
        <v>27</v>
      </c>
      <c r="G285" s="588" t="s">
        <v>28</v>
      </c>
      <c r="H285" s="588" t="s">
        <v>421</v>
      </c>
      <c r="I285" s="588" t="s">
        <v>30</v>
      </c>
    </row>
  </sheetData>
  <mergeCells count="16">
    <mergeCell ref="A70:I70"/>
    <mergeCell ref="A81:I81"/>
    <mergeCell ref="A114:I114"/>
    <mergeCell ref="A152:I152"/>
    <mergeCell ref="A154:I154"/>
    <mergeCell ref="A32:I32"/>
    <mergeCell ref="A28:I28"/>
    <mergeCell ref="A24:I24"/>
    <mergeCell ref="A23:I23"/>
    <mergeCell ref="A22:I22"/>
    <mergeCell ref="A11:I11"/>
    <mergeCell ref="A2:I2"/>
    <mergeCell ref="A3:I3"/>
    <mergeCell ref="A5:I5"/>
    <mergeCell ref="A7:I7"/>
    <mergeCell ref="A9:I9"/>
  </mergeCell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0"/>
  <sheetViews>
    <sheetView view="pageBreakPreview" topLeftCell="A329" zoomScaleNormal="100" zoomScaleSheetLayoutView="100" workbookViewId="0">
      <selection activeCell="B7" sqref="B7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1" spans="1:9" s="4" customFormat="1" ht="25.5" customHeight="1">
      <c r="A1" s="726" t="s">
        <v>22</v>
      </c>
      <c r="B1" s="726"/>
      <c r="C1" s="726"/>
      <c r="D1" s="726"/>
      <c r="E1" s="726"/>
      <c r="F1" s="726"/>
      <c r="G1" s="726"/>
      <c r="H1" s="726"/>
      <c r="I1" s="726"/>
    </row>
    <row r="2" spans="1:9" s="4" customFormat="1" ht="32.25" customHeight="1">
      <c r="A2" s="726" t="s">
        <v>4104</v>
      </c>
      <c r="B2" s="726"/>
      <c r="C2" s="726"/>
      <c r="D2" s="726"/>
      <c r="E2" s="726"/>
      <c r="F2" s="726"/>
      <c r="G2" s="726"/>
      <c r="H2" s="726"/>
      <c r="I2" s="726"/>
    </row>
    <row r="3" spans="1:9" s="4" customFormat="1" ht="126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s="4" customFormat="1" ht="60.75" customHeight="1">
      <c r="A4" s="727" t="s">
        <v>21</v>
      </c>
      <c r="B4" s="728"/>
      <c r="C4" s="728"/>
      <c r="D4" s="728"/>
      <c r="E4" s="728"/>
      <c r="F4" s="728"/>
      <c r="G4" s="728"/>
      <c r="H4" s="728"/>
      <c r="I4" s="729"/>
    </row>
    <row r="5" spans="1:9" s="4" customFormat="1" ht="60.75" customHeight="1">
      <c r="A5" s="590">
        <v>1</v>
      </c>
      <c r="B5" s="597"/>
      <c r="C5" s="597"/>
      <c r="D5" s="588"/>
      <c r="E5" s="588"/>
      <c r="F5" s="588"/>
      <c r="G5" s="588"/>
      <c r="H5" s="588"/>
      <c r="I5" s="588"/>
    </row>
    <row r="6" spans="1:9" s="4" customFormat="1" ht="60.75" customHeight="1">
      <c r="A6" s="727" t="s">
        <v>23</v>
      </c>
      <c r="B6" s="728"/>
      <c r="C6" s="728"/>
      <c r="D6" s="728"/>
      <c r="E6" s="728"/>
      <c r="F6" s="728"/>
      <c r="G6" s="728"/>
      <c r="H6" s="728"/>
      <c r="I6" s="729"/>
    </row>
    <row r="7" spans="1:9" s="4" customFormat="1" ht="60.75" customHeight="1">
      <c r="A7" s="5">
        <v>1</v>
      </c>
      <c r="B7" s="597"/>
      <c r="C7" s="597"/>
      <c r="D7" s="14"/>
      <c r="E7" s="588"/>
      <c r="F7" s="588"/>
      <c r="G7" s="588"/>
      <c r="H7" s="588"/>
      <c r="I7" s="588"/>
    </row>
    <row r="8" spans="1:9" s="4" customFormat="1" ht="60.75" customHeight="1">
      <c r="A8" s="727" t="s">
        <v>20</v>
      </c>
      <c r="B8" s="728"/>
      <c r="C8" s="728"/>
      <c r="D8" s="728"/>
      <c r="E8" s="728"/>
      <c r="F8" s="728"/>
      <c r="G8" s="728"/>
      <c r="H8" s="728"/>
      <c r="I8" s="729"/>
    </row>
    <row r="9" spans="1:9" s="4" customFormat="1" ht="60.75" customHeight="1">
      <c r="A9" s="5">
        <v>1</v>
      </c>
      <c r="B9" s="597" t="s">
        <v>225</v>
      </c>
      <c r="C9" s="597" t="s">
        <v>226</v>
      </c>
      <c r="D9" s="588" t="s">
        <v>227</v>
      </c>
      <c r="E9" s="588" t="s">
        <v>228</v>
      </c>
      <c r="F9" s="588" t="s">
        <v>229</v>
      </c>
      <c r="G9" s="588" t="s">
        <v>230</v>
      </c>
      <c r="H9" s="588" t="s">
        <v>231</v>
      </c>
      <c r="I9" s="588" t="s">
        <v>30</v>
      </c>
    </row>
    <row r="10" spans="1:9" s="4" customFormat="1" ht="60.75" customHeight="1">
      <c r="A10" s="5">
        <v>2</v>
      </c>
      <c r="B10" s="597" t="s">
        <v>225</v>
      </c>
      <c r="C10" s="597" t="s">
        <v>232</v>
      </c>
      <c r="D10" s="588" t="s">
        <v>227</v>
      </c>
      <c r="E10" s="588" t="s">
        <v>228</v>
      </c>
      <c r="F10" s="588" t="s">
        <v>229</v>
      </c>
      <c r="G10" s="588" t="s">
        <v>230</v>
      </c>
      <c r="H10" s="588" t="s">
        <v>231</v>
      </c>
      <c r="I10" s="588" t="s">
        <v>30</v>
      </c>
    </row>
    <row r="11" spans="1:9" s="4" customFormat="1" ht="60.75" customHeight="1">
      <c r="A11" s="5">
        <v>3</v>
      </c>
      <c r="B11" s="597" t="s">
        <v>233</v>
      </c>
      <c r="C11" s="597" t="s">
        <v>234</v>
      </c>
      <c r="D11" s="588" t="s">
        <v>227</v>
      </c>
      <c r="E11" s="588" t="s">
        <v>228</v>
      </c>
      <c r="F11" s="588" t="s">
        <v>229</v>
      </c>
      <c r="G11" s="588" t="s">
        <v>230</v>
      </c>
      <c r="H11" s="588" t="s">
        <v>231</v>
      </c>
      <c r="I11" s="588" t="s">
        <v>30</v>
      </c>
    </row>
    <row r="12" spans="1:9" s="4" customFormat="1" ht="60.75" customHeight="1">
      <c r="A12" s="5">
        <v>4</v>
      </c>
      <c r="B12" s="597" t="s">
        <v>235</v>
      </c>
      <c r="C12" s="597" t="s">
        <v>236</v>
      </c>
      <c r="D12" s="588" t="s">
        <v>227</v>
      </c>
      <c r="E12" s="588" t="s">
        <v>228</v>
      </c>
      <c r="F12" s="588" t="s">
        <v>229</v>
      </c>
      <c r="G12" s="588" t="s">
        <v>230</v>
      </c>
      <c r="H12" s="588" t="s">
        <v>231</v>
      </c>
      <c r="I12" s="588" t="s">
        <v>30</v>
      </c>
    </row>
    <row r="13" spans="1:9" s="4" customFormat="1" ht="60.75" customHeight="1">
      <c r="A13" s="5">
        <v>5</v>
      </c>
      <c r="B13" s="597" t="s">
        <v>237</v>
      </c>
      <c r="C13" s="597" t="s">
        <v>238</v>
      </c>
      <c r="D13" s="588" t="s">
        <v>227</v>
      </c>
      <c r="E13" s="588" t="s">
        <v>228</v>
      </c>
      <c r="F13" s="588" t="s">
        <v>229</v>
      </c>
      <c r="G13" s="588" t="s">
        <v>230</v>
      </c>
      <c r="H13" s="588" t="s">
        <v>231</v>
      </c>
      <c r="I13" s="588" t="s">
        <v>30</v>
      </c>
    </row>
    <row r="14" spans="1:9" s="4" customFormat="1" ht="60.75" customHeight="1">
      <c r="A14" s="5">
        <v>6</v>
      </c>
      <c r="B14" s="597" t="s">
        <v>239</v>
      </c>
      <c r="C14" s="597" t="s">
        <v>240</v>
      </c>
      <c r="D14" s="588" t="s">
        <v>227</v>
      </c>
      <c r="E14" s="588" t="s">
        <v>228</v>
      </c>
      <c r="F14" s="588" t="s">
        <v>229</v>
      </c>
      <c r="G14" s="588" t="s">
        <v>230</v>
      </c>
      <c r="H14" s="588" t="s">
        <v>231</v>
      </c>
      <c r="I14" s="588" t="s">
        <v>30</v>
      </c>
    </row>
    <row r="15" spans="1:9" s="4" customFormat="1" ht="60.75" customHeight="1">
      <c r="A15" s="5">
        <v>7</v>
      </c>
      <c r="B15" s="597" t="s">
        <v>241</v>
      </c>
      <c r="C15" s="597" t="s">
        <v>242</v>
      </c>
      <c r="D15" s="588" t="s">
        <v>227</v>
      </c>
      <c r="E15" s="588" t="s">
        <v>228</v>
      </c>
      <c r="F15" s="588" t="s">
        <v>229</v>
      </c>
      <c r="G15" s="588" t="s">
        <v>230</v>
      </c>
      <c r="H15" s="588" t="s">
        <v>231</v>
      </c>
      <c r="I15" s="588" t="s">
        <v>30</v>
      </c>
    </row>
    <row r="16" spans="1:9" s="4" customFormat="1" ht="60.75" customHeight="1">
      <c r="A16" s="5">
        <v>8</v>
      </c>
      <c r="B16" s="597" t="s">
        <v>243</v>
      </c>
      <c r="C16" s="597" t="s">
        <v>244</v>
      </c>
      <c r="D16" s="588" t="s">
        <v>227</v>
      </c>
      <c r="E16" s="588" t="s">
        <v>228</v>
      </c>
      <c r="F16" s="588" t="s">
        <v>229</v>
      </c>
      <c r="G16" s="588" t="s">
        <v>230</v>
      </c>
      <c r="H16" s="588" t="s">
        <v>74</v>
      </c>
      <c r="I16" s="588" t="s">
        <v>30</v>
      </c>
    </row>
    <row r="17" spans="1:9" s="4" customFormat="1" ht="60.75" customHeight="1">
      <c r="A17" s="5">
        <v>9</v>
      </c>
      <c r="B17" s="597" t="s">
        <v>245</v>
      </c>
      <c r="C17" s="597" t="s">
        <v>246</v>
      </c>
      <c r="D17" s="588" t="s">
        <v>227</v>
      </c>
      <c r="E17" s="588" t="s">
        <v>228</v>
      </c>
      <c r="F17" s="588" t="s">
        <v>229</v>
      </c>
      <c r="G17" s="588" t="s">
        <v>230</v>
      </c>
      <c r="H17" s="588" t="s">
        <v>74</v>
      </c>
      <c r="I17" s="588" t="s">
        <v>30</v>
      </c>
    </row>
    <row r="18" spans="1:9" s="4" customFormat="1" ht="60.75" customHeight="1">
      <c r="A18" s="5">
        <v>10</v>
      </c>
      <c r="B18" s="602" t="s">
        <v>247</v>
      </c>
      <c r="C18" s="602" t="s">
        <v>248</v>
      </c>
      <c r="D18" s="602" t="s">
        <v>227</v>
      </c>
      <c r="E18" s="588" t="s">
        <v>228</v>
      </c>
      <c r="F18" s="588" t="s">
        <v>229</v>
      </c>
      <c r="G18" s="588" t="s">
        <v>230</v>
      </c>
      <c r="H18" s="602" t="s">
        <v>170</v>
      </c>
      <c r="I18" s="588" t="s">
        <v>30</v>
      </c>
    </row>
    <row r="19" spans="1:9" s="4" customFormat="1" ht="60.75" customHeight="1">
      <c r="A19" s="5">
        <v>11</v>
      </c>
      <c r="B19" s="602" t="s">
        <v>249</v>
      </c>
      <c r="C19" s="602" t="s">
        <v>250</v>
      </c>
      <c r="D19" s="602" t="s">
        <v>227</v>
      </c>
      <c r="E19" s="588" t="s">
        <v>228</v>
      </c>
      <c r="F19" s="588" t="s">
        <v>229</v>
      </c>
      <c r="G19" s="588" t="s">
        <v>230</v>
      </c>
      <c r="H19" s="602" t="s">
        <v>170</v>
      </c>
      <c r="I19" s="588" t="s">
        <v>30</v>
      </c>
    </row>
    <row r="20" spans="1:9" s="4" customFormat="1" ht="79.5" customHeight="1">
      <c r="A20" s="723" t="s">
        <v>10</v>
      </c>
      <c r="B20" s="724"/>
      <c r="C20" s="724"/>
      <c r="D20" s="724"/>
      <c r="E20" s="724"/>
      <c r="F20" s="724"/>
      <c r="G20" s="724"/>
      <c r="H20" s="724"/>
      <c r="I20" s="725"/>
    </row>
    <row r="21" spans="1:9" s="4" customFormat="1" ht="60.75" customHeight="1">
      <c r="A21" s="5">
        <v>1</v>
      </c>
      <c r="B21" s="597"/>
      <c r="C21" s="597"/>
      <c r="D21" s="588"/>
      <c r="E21" s="588"/>
      <c r="F21" s="588"/>
      <c r="G21" s="588"/>
      <c r="H21" s="588"/>
      <c r="I21" s="588"/>
    </row>
    <row r="22" spans="1:9" s="4" customFormat="1" ht="60.75" customHeight="1">
      <c r="A22" s="723" t="s">
        <v>11</v>
      </c>
      <c r="B22" s="724"/>
      <c r="C22" s="724"/>
      <c r="D22" s="724"/>
      <c r="E22" s="724"/>
      <c r="F22" s="724"/>
      <c r="G22" s="724"/>
      <c r="H22" s="724"/>
      <c r="I22" s="725"/>
    </row>
    <row r="23" spans="1:9" s="4" customFormat="1" ht="60.75" customHeight="1">
      <c r="A23" s="5">
        <v>1</v>
      </c>
      <c r="B23" s="597"/>
      <c r="C23" s="597"/>
      <c r="D23" s="588"/>
      <c r="E23" s="588"/>
      <c r="F23" s="588"/>
      <c r="G23" s="588"/>
      <c r="H23" s="588"/>
      <c r="I23" s="588"/>
    </row>
    <row r="24" spans="1:9" s="4" customFormat="1" ht="60.75" customHeight="1">
      <c r="A24" s="723" t="s">
        <v>12</v>
      </c>
      <c r="B24" s="724"/>
      <c r="C24" s="724"/>
      <c r="D24" s="724"/>
      <c r="E24" s="724"/>
      <c r="F24" s="724"/>
      <c r="G24" s="724"/>
      <c r="H24" s="724"/>
      <c r="I24" s="725"/>
    </row>
    <row r="25" spans="1:9" s="4" customFormat="1" ht="60.75" customHeight="1">
      <c r="A25" s="5">
        <v>1</v>
      </c>
      <c r="B25" s="597" t="s">
        <v>251</v>
      </c>
      <c r="C25" s="597" t="s">
        <v>252</v>
      </c>
      <c r="D25" s="588" t="s">
        <v>253</v>
      </c>
      <c r="E25" s="588" t="s">
        <v>254</v>
      </c>
      <c r="F25" s="588" t="s">
        <v>229</v>
      </c>
      <c r="G25" s="588" t="s">
        <v>230</v>
      </c>
      <c r="H25" s="588" t="s">
        <v>56</v>
      </c>
      <c r="I25" s="588" t="s">
        <v>30</v>
      </c>
    </row>
    <row r="26" spans="1:9" ht="49.5" customHeight="1">
      <c r="A26" s="5">
        <v>2</v>
      </c>
      <c r="B26" s="597" t="s">
        <v>255</v>
      </c>
      <c r="C26" s="597" t="s">
        <v>256</v>
      </c>
      <c r="D26" s="588" t="s">
        <v>253</v>
      </c>
      <c r="E26" s="588" t="s">
        <v>254</v>
      </c>
      <c r="F26" s="588" t="s">
        <v>229</v>
      </c>
      <c r="G26" s="588" t="s">
        <v>230</v>
      </c>
      <c r="H26" s="588" t="s">
        <v>56</v>
      </c>
      <c r="I26" s="588" t="s">
        <v>30</v>
      </c>
    </row>
    <row r="27" spans="1:9" ht="45">
      <c r="A27" s="5">
        <v>3</v>
      </c>
      <c r="B27" s="597" t="s">
        <v>255</v>
      </c>
      <c r="C27" s="597" t="s">
        <v>257</v>
      </c>
      <c r="D27" s="588" t="s">
        <v>253</v>
      </c>
      <c r="E27" s="588" t="s">
        <v>254</v>
      </c>
      <c r="F27" s="588" t="s">
        <v>229</v>
      </c>
      <c r="G27" s="588" t="s">
        <v>230</v>
      </c>
      <c r="H27" s="588" t="s">
        <v>56</v>
      </c>
      <c r="I27" s="588" t="s">
        <v>30</v>
      </c>
    </row>
    <row r="28" spans="1:9" ht="45">
      <c r="A28" s="5">
        <v>4</v>
      </c>
      <c r="B28" s="597" t="s">
        <v>258</v>
      </c>
      <c r="C28" s="597" t="s">
        <v>259</v>
      </c>
      <c r="D28" s="588" t="s">
        <v>253</v>
      </c>
      <c r="E28" s="588" t="s">
        <v>254</v>
      </c>
      <c r="F28" s="588" t="s">
        <v>229</v>
      </c>
      <c r="G28" s="588" t="s">
        <v>230</v>
      </c>
      <c r="H28" s="588" t="s">
        <v>56</v>
      </c>
      <c r="I28" s="588" t="s">
        <v>30</v>
      </c>
    </row>
    <row r="29" spans="1:9" ht="60">
      <c r="A29" s="5">
        <v>5</v>
      </c>
      <c r="B29" s="597" t="s">
        <v>260</v>
      </c>
      <c r="C29" s="597" t="s">
        <v>261</v>
      </c>
      <c r="D29" s="588" t="s">
        <v>262</v>
      </c>
      <c r="E29" s="588" t="s">
        <v>254</v>
      </c>
      <c r="F29" s="588" t="s">
        <v>229</v>
      </c>
      <c r="G29" s="588" t="s">
        <v>230</v>
      </c>
      <c r="H29" s="588" t="s">
        <v>56</v>
      </c>
      <c r="I29" s="588" t="s">
        <v>30</v>
      </c>
    </row>
    <row r="30" spans="1:9" ht="45">
      <c r="A30" s="5">
        <v>6</v>
      </c>
      <c r="B30" s="597" t="s">
        <v>263</v>
      </c>
      <c r="C30" s="597" t="s">
        <v>264</v>
      </c>
      <c r="D30" s="588" t="s">
        <v>253</v>
      </c>
      <c r="E30" s="588" t="s">
        <v>254</v>
      </c>
      <c r="F30" s="588" t="s">
        <v>229</v>
      </c>
      <c r="G30" s="588" t="s">
        <v>230</v>
      </c>
      <c r="H30" s="588" t="s">
        <v>56</v>
      </c>
      <c r="I30" s="588" t="s">
        <v>30</v>
      </c>
    </row>
    <row r="31" spans="1:9" ht="45">
      <c r="A31" s="5">
        <v>7</v>
      </c>
      <c r="B31" s="597" t="s">
        <v>265</v>
      </c>
      <c r="C31" s="597" t="s">
        <v>266</v>
      </c>
      <c r="D31" s="588" t="s">
        <v>253</v>
      </c>
      <c r="E31" s="588" t="s">
        <v>254</v>
      </c>
      <c r="F31" s="588" t="s">
        <v>229</v>
      </c>
      <c r="G31" s="588" t="s">
        <v>230</v>
      </c>
      <c r="H31" s="588" t="s">
        <v>56</v>
      </c>
      <c r="I31" s="588" t="s">
        <v>30</v>
      </c>
    </row>
    <row r="32" spans="1:9" ht="45">
      <c r="A32" s="5">
        <v>8</v>
      </c>
      <c r="B32" s="597" t="s">
        <v>267</v>
      </c>
      <c r="C32" s="597" t="s">
        <v>268</v>
      </c>
      <c r="D32" s="588" t="s">
        <v>253</v>
      </c>
      <c r="E32" s="588" t="s">
        <v>254</v>
      </c>
      <c r="F32" s="588" t="s">
        <v>229</v>
      </c>
      <c r="G32" s="588" t="s">
        <v>230</v>
      </c>
      <c r="H32" s="588" t="s">
        <v>56</v>
      </c>
      <c r="I32" s="588" t="s">
        <v>30</v>
      </c>
    </row>
    <row r="33" spans="1:9" ht="45">
      <c r="A33" s="5">
        <v>9</v>
      </c>
      <c r="B33" s="597" t="s">
        <v>267</v>
      </c>
      <c r="C33" s="597" t="s">
        <v>269</v>
      </c>
      <c r="D33" s="588" t="s">
        <v>253</v>
      </c>
      <c r="E33" s="588" t="s">
        <v>254</v>
      </c>
      <c r="F33" s="588" t="s">
        <v>229</v>
      </c>
      <c r="G33" s="588" t="s">
        <v>230</v>
      </c>
      <c r="H33" s="588" t="s">
        <v>56</v>
      </c>
      <c r="I33" s="588" t="s">
        <v>30</v>
      </c>
    </row>
    <row r="34" spans="1:9" ht="45">
      <c r="A34" s="5">
        <v>10</v>
      </c>
      <c r="B34" s="597" t="s">
        <v>267</v>
      </c>
      <c r="C34" s="597" t="s">
        <v>270</v>
      </c>
      <c r="D34" s="588" t="s">
        <v>253</v>
      </c>
      <c r="E34" s="588" t="s">
        <v>254</v>
      </c>
      <c r="F34" s="588" t="s">
        <v>229</v>
      </c>
      <c r="G34" s="588" t="s">
        <v>230</v>
      </c>
      <c r="H34" s="588" t="s">
        <v>56</v>
      </c>
      <c r="I34" s="588" t="s">
        <v>30</v>
      </c>
    </row>
    <row r="35" spans="1:9" ht="45">
      <c r="A35" s="5">
        <v>11</v>
      </c>
      <c r="B35" s="597" t="s">
        <v>267</v>
      </c>
      <c r="C35" s="597" t="s">
        <v>271</v>
      </c>
      <c r="D35" s="588" t="s">
        <v>253</v>
      </c>
      <c r="E35" s="588" t="s">
        <v>254</v>
      </c>
      <c r="F35" s="588" t="s">
        <v>229</v>
      </c>
      <c r="G35" s="588" t="s">
        <v>230</v>
      </c>
      <c r="H35" s="588" t="s">
        <v>56</v>
      </c>
      <c r="I35" s="588" t="s">
        <v>30</v>
      </c>
    </row>
    <row r="36" spans="1:9" ht="45">
      <c r="A36" s="5">
        <v>12</v>
      </c>
      <c r="B36" s="597" t="s">
        <v>267</v>
      </c>
      <c r="C36" s="597" t="s">
        <v>272</v>
      </c>
      <c r="D36" s="588" t="s">
        <v>253</v>
      </c>
      <c r="E36" s="588" t="s">
        <v>254</v>
      </c>
      <c r="F36" s="588" t="s">
        <v>229</v>
      </c>
      <c r="G36" s="588" t="s">
        <v>230</v>
      </c>
      <c r="H36" s="588" t="s">
        <v>56</v>
      </c>
      <c r="I36" s="588" t="s">
        <v>30</v>
      </c>
    </row>
    <row r="37" spans="1:9" ht="45">
      <c r="A37" s="5">
        <v>13</v>
      </c>
      <c r="B37" s="597" t="s">
        <v>273</v>
      </c>
      <c r="C37" s="597" t="s">
        <v>274</v>
      </c>
      <c r="D37" s="588" t="s">
        <v>227</v>
      </c>
      <c r="E37" s="588" t="s">
        <v>254</v>
      </c>
      <c r="F37" s="588" t="s">
        <v>229</v>
      </c>
      <c r="G37" s="588" t="s">
        <v>230</v>
      </c>
      <c r="H37" s="588" t="s">
        <v>275</v>
      </c>
      <c r="I37" s="588" t="s">
        <v>30</v>
      </c>
    </row>
    <row r="38" spans="1:9" ht="45">
      <c r="A38" s="5">
        <v>14</v>
      </c>
      <c r="B38" s="597" t="s">
        <v>276</v>
      </c>
      <c r="C38" s="597" t="s">
        <v>277</v>
      </c>
      <c r="D38" s="588" t="s">
        <v>227</v>
      </c>
      <c r="E38" s="588" t="s">
        <v>254</v>
      </c>
      <c r="F38" s="588" t="s">
        <v>229</v>
      </c>
      <c r="G38" s="588" t="s">
        <v>230</v>
      </c>
      <c r="H38" s="588" t="s">
        <v>275</v>
      </c>
      <c r="I38" s="588" t="s">
        <v>30</v>
      </c>
    </row>
    <row r="39" spans="1:9" ht="45">
      <c r="A39" s="5">
        <v>15</v>
      </c>
      <c r="B39" s="597" t="s">
        <v>278</v>
      </c>
      <c r="C39" s="597" t="s">
        <v>279</v>
      </c>
      <c r="D39" s="588" t="s">
        <v>227</v>
      </c>
      <c r="E39" s="588" t="s">
        <v>254</v>
      </c>
      <c r="F39" s="588" t="s">
        <v>229</v>
      </c>
      <c r="G39" s="588" t="s">
        <v>230</v>
      </c>
      <c r="H39" s="588" t="s">
        <v>275</v>
      </c>
      <c r="I39" s="588" t="s">
        <v>30</v>
      </c>
    </row>
    <row r="40" spans="1:9" ht="45">
      <c r="A40" s="5">
        <v>16</v>
      </c>
      <c r="B40" s="597" t="s">
        <v>280</v>
      </c>
      <c r="C40" s="597" t="s">
        <v>281</v>
      </c>
      <c r="D40" s="588" t="s">
        <v>227</v>
      </c>
      <c r="E40" s="588" t="s">
        <v>254</v>
      </c>
      <c r="F40" s="588" t="s">
        <v>229</v>
      </c>
      <c r="G40" s="588" t="s">
        <v>230</v>
      </c>
      <c r="H40" s="588" t="s">
        <v>275</v>
      </c>
      <c r="I40" s="588" t="s">
        <v>30</v>
      </c>
    </row>
    <row r="41" spans="1:9" ht="45">
      <c r="A41" s="5">
        <v>17</v>
      </c>
      <c r="B41" s="597" t="s">
        <v>282</v>
      </c>
      <c r="C41" s="597" t="s">
        <v>283</v>
      </c>
      <c r="D41" s="588" t="s">
        <v>227</v>
      </c>
      <c r="E41" s="588" t="s">
        <v>254</v>
      </c>
      <c r="F41" s="588" t="s">
        <v>229</v>
      </c>
      <c r="G41" s="588" t="s">
        <v>230</v>
      </c>
      <c r="H41" s="588" t="s">
        <v>275</v>
      </c>
      <c r="I41" s="588" t="s">
        <v>30</v>
      </c>
    </row>
    <row r="42" spans="1:9" ht="51.75" customHeight="1">
      <c r="A42" s="727" t="s">
        <v>13</v>
      </c>
      <c r="B42" s="728"/>
      <c r="C42" s="728"/>
      <c r="D42" s="728"/>
      <c r="E42" s="728"/>
      <c r="F42" s="728"/>
      <c r="G42" s="728"/>
      <c r="H42" s="728"/>
      <c r="I42" s="729"/>
    </row>
    <row r="43" spans="1:9" ht="75">
      <c r="A43" s="5">
        <v>1</v>
      </c>
      <c r="B43" s="597" t="s">
        <v>284</v>
      </c>
      <c r="C43" s="597" t="s">
        <v>285</v>
      </c>
      <c r="D43" s="588" t="s">
        <v>262</v>
      </c>
      <c r="E43" s="588" t="s">
        <v>254</v>
      </c>
      <c r="F43" s="588" t="s">
        <v>229</v>
      </c>
      <c r="G43" s="588" t="s">
        <v>230</v>
      </c>
      <c r="H43" s="588" t="s">
        <v>286</v>
      </c>
      <c r="I43" s="588" t="s">
        <v>30</v>
      </c>
    </row>
    <row r="44" spans="1:9" ht="75">
      <c r="A44" s="5">
        <v>2</v>
      </c>
      <c r="B44" s="597" t="s">
        <v>287</v>
      </c>
      <c r="C44" s="597" t="s">
        <v>288</v>
      </c>
      <c r="D44" s="588" t="s">
        <v>262</v>
      </c>
      <c r="E44" s="588" t="s">
        <v>254</v>
      </c>
      <c r="F44" s="588" t="s">
        <v>229</v>
      </c>
      <c r="G44" s="588" t="s">
        <v>230</v>
      </c>
      <c r="H44" s="588" t="s">
        <v>286</v>
      </c>
      <c r="I44" s="588" t="s">
        <v>30</v>
      </c>
    </row>
    <row r="45" spans="1:9" ht="75">
      <c r="A45" s="5">
        <v>3</v>
      </c>
      <c r="B45" s="597" t="s">
        <v>289</v>
      </c>
      <c r="C45" s="597" t="s">
        <v>290</v>
      </c>
      <c r="D45" s="588" t="s">
        <v>262</v>
      </c>
      <c r="E45" s="588" t="s">
        <v>254</v>
      </c>
      <c r="F45" s="588" t="s">
        <v>229</v>
      </c>
      <c r="G45" s="588" t="s">
        <v>230</v>
      </c>
      <c r="H45" s="588" t="s">
        <v>286</v>
      </c>
      <c r="I45" s="588" t="s">
        <v>30</v>
      </c>
    </row>
    <row r="46" spans="1:9" ht="60" customHeight="1">
      <c r="A46" s="733" t="s">
        <v>14</v>
      </c>
      <c r="B46" s="733"/>
      <c r="C46" s="733"/>
      <c r="D46" s="733"/>
      <c r="E46" s="733"/>
      <c r="F46" s="733"/>
      <c r="G46" s="733"/>
      <c r="H46" s="733"/>
      <c r="I46" s="733"/>
    </row>
    <row r="47" spans="1:9" ht="45">
      <c r="A47" s="5">
        <v>1</v>
      </c>
      <c r="B47" s="602" t="s">
        <v>291</v>
      </c>
      <c r="C47" s="602" t="s">
        <v>292</v>
      </c>
      <c r="D47" s="602" t="s">
        <v>227</v>
      </c>
      <c r="E47" s="588" t="s">
        <v>254</v>
      </c>
      <c r="F47" s="588" t="s">
        <v>229</v>
      </c>
      <c r="G47" s="588" t="s">
        <v>230</v>
      </c>
      <c r="H47" s="602" t="s">
        <v>170</v>
      </c>
      <c r="I47" s="588" t="s">
        <v>30</v>
      </c>
    </row>
    <row r="48" spans="1:9" ht="45">
      <c r="A48" s="5">
        <v>1</v>
      </c>
      <c r="B48" s="603" t="s">
        <v>291</v>
      </c>
      <c r="C48" s="603" t="s">
        <v>292</v>
      </c>
      <c r="D48" s="603" t="s">
        <v>262</v>
      </c>
      <c r="E48" s="588" t="s">
        <v>254</v>
      </c>
      <c r="F48" s="588" t="s">
        <v>229</v>
      </c>
      <c r="G48" s="588" t="s">
        <v>230</v>
      </c>
      <c r="H48" s="588" t="s">
        <v>170</v>
      </c>
      <c r="I48" s="588" t="s">
        <v>30</v>
      </c>
    </row>
    <row r="49" spans="1:9" ht="45">
      <c r="A49" s="5">
        <v>2</v>
      </c>
      <c r="B49" s="603" t="s">
        <v>293</v>
      </c>
      <c r="C49" s="603" t="s">
        <v>294</v>
      </c>
      <c r="D49" s="603" t="s">
        <v>262</v>
      </c>
      <c r="E49" s="588" t="s">
        <v>254</v>
      </c>
      <c r="F49" s="588" t="s">
        <v>229</v>
      </c>
      <c r="G49" s="588" t="s">
        <v>230</v>
      </c>
      <c r="H49" s="588" t="s">
        <v>170</v>
      </c>
      <c r="I49" s="588" t="s">
        <v>30</v>
      </c>
    </row>
    <row r="50" spans="1:9" ht="45">
      <c r="A50" s="5">
        <v>3</v>
      </c>
      <c r="B50" s="603" t="s">
        <v>293</v>
      </c>
      <c r="C50" s="603" t="s">
        <v>295</v>
      </c>
      <c r="D50" s="603" t="s">
        <v>262</v>
      </c>
      <c r="E50" s="588" t="s">
        <v>254</v>
      </c>
      <c r="F50" s="588" t="s">
        <v>229</v>
      </c>
      <c r="G50" s="588" t="s">
        <v>230</v>
      </c>
      <c r="H50" s="588" t="s">
        <v>170</v>
      </c>
      <c r="I50" s="588" t="s">
        <v>30</v>
      </c>
    </row>
    <row r="51" spans="1:9" ht="45">
      <c r="A51" s="5">
        <v>4</v>
      </c>
      <c r="B51" s="603" t="s">
        <v>296</v>
      </c>
      <c r="C51" s="603" t="s">
        <v>297</v>
      </c>
      <c r="D51" s="603" t="s">
        <v>262</v>
      </c>
      <c r="E51" s="588" t="s">
        <v>254</v>
      </c>
      <c r="F51" s="588" t="s">
        <v>229</v>
      </c>
      <c r="G51" s="588" t="s">
        <v>230</v>
      </c>
      <c r="H51" s="588" t="s">
        <v>170</v>
      </c>
      <c r="I51" s="588" t="s">
        <v>30</v>
      </c>
    </row>
    <row r="52" spans="1:9" ht="45">
      <c r="A52" s="5">
        <v>5</v>
      </c>
      <c r="B52" s="603" t="s">
        <v>298</v>
      </c>
      <c r="C52" s="603" t="s">
        <v>299</v>
      </c>
      <c r="D52" s="603" t="s">
        <v>262</v>
      </c>
      <c r="E52" s="588" t="s">
        <v>254</v>
      </c>
      <c r="F52" s="588" t="s">
        <v>229</v>
      </c>
      <c r="G52" s="588" t="s">
        <v>230</v>
      </c>
      <c r="H52" s="588" t="s">
        <v>170</v>
      </c>
      <c r="I52" s="588" t="s">
        <v>30</v>
      </c>
    </row>
    <row r="53" spans="1:9" ht="45">
      <c r="A53" s="5">
        <v>6</v>
      </c>
      <c r="B53" s="603" t="s">
        <v>300</v>
      </c>
      <c r="C53" s="603" t="s">
        <v>301</v>
      </c>
      <c r="D53" s="603" t="s">
        <v>262</v>
      </c>
      <c r="E53" s="588" t="s">
        <v>254</v>
      </c>
      <c r="F53" s="588" t="s">
        <v>229</v>
      </c>
      <c r="G53" s="588" t="s">
        <v>230</v>
      </c>
      <c r="H53" s="588" t="s">
        <v>170</v>
      </c>
      <c r="I53" s="588" t="s">
        <v>30</v>
      </c>
    </row>
    <row r="54" spans="1:9" ht="45">
      <c r="A54" s="5">
        <v>7</v>
      </c>
      <c r="B54" s="603" t="s">
        <v>300</v>
      </c>
      <c r="C54" s="603" t="s">
        <v>302</v>
      </c>
      <c r="D54" s="603" t="s">
        <v>262</v>
      </c>
      <c r="E54" s="588" t="s">
        <v>254</v>
      </c>
      <c r="F54" s="588" t="s">
        <v>229</v>
      </c>
      <c r="G54" s="588" t="s">
        <v>230</v>
      </c>
      <c r="H54" s="588" t="s">
        <v>170</v>
      </c>
      <c r="I54" s="588" t="s">
        <v>30</v>
      </c>
    </row>
    <row r="55" spans="1:9" ht="45">
      <c r="A55" s="5">
        <v>8</v>
      </c>
      <c r="B55" s="603" t="s">
        <v>303</v>
      </c>
      <c r="C55" s="603" t="s">
        <v>304</v>
      </c>
      <c r="D55" s="603" t="s">
        <v>262</v>
      </c>
      <c r="E55" s="588" t="s">
        <v>254</v>
      </c>
      <c r="F55" s="588" t="s">
        <v>229</v>
      </c>
      <c r="G55" s="588" t="s">
        <v>230</v>
      </c>
      <c r="H55" s="588" t="s">
        <v>170</v>
      </c>
      <c r="I55" s="588" t="s">
        <v>30</v>
      </c>
    </row>
    <row r="56" spans="1:9" ht="45">
      <c r="A56" s="5">
        <v>9</v>
      </c>
      <c r="B56" s="603" t="s">
        <v>305</v>
      </c>
      <c r="C56" s="603" t="s">
        <v>306</v>
      </c>
      <c r="D56" s="603" t="s">
        <v>262</v>
      </c>
      <c r="E56" s="588" t="s">
        <v>254</v>
      </c>
      <c r="F56" s="588" t="s">
        <v>229</v>
      </c>
      <c r="G56" s="588" t="s">
        <v>230</v>
      </c>
      <c r="H56" s="588" t="s">
        <v>170</v>
      </c>
      <c r="I56" s="588" t="s">
        <v>30</v>
      </c>
    </row>
    <row r="57" spans="1:9" ht="45">
      <c r="A57" s="5">
        <v>10</v>
      </c>
      <c r="B57" s="603" t="s">
        <v>305</v>
      </c>
      <c r="C57" s="603" t="s">
        <v>307</v>
      </c>
      <c r="D57" s="603" t="s">
        <v>262</v>
      </c>
      <c r="E57" s="588" t="s">
        <v>254</v>
      </c>
      <c r="F57" s="588" t="s">
        <v>229</v>
      </c>
      <c r="G57" s="588" t="s">
        <v>230</v>
      </c>
      <c r="H57" s="588" t="s">
        <v>170</v>
      </c>
      <c r="I57" s="588" t="s">
        <v>30</v>
      </c>
    </row>
    <row r="58" spans="1:9" ht="45">
      <c r="A58" s="5">
        <v>11</v>
      </c>
      <c r="B58" s="603" t="s">
        <v>308</v>
      </c>
      <c r="C58" s="603" t="s">
        <v>309</v>
      </c>
      <c r="D58" s="603" t="s">
        <v>262</v>
      </c>
      <c r="E58" s="588" t="s">
        <v>254</v>
      </c>
      <c r="F58" s="588" t="s">
        <v>229</v>
      </c>
      <c r="G58" s="588" t="s">
        <v>230</v>
      </c>
      <c r="H58" s="588" t="s">
        <v>170</v>
      </c>
      <c r="I58" s="588" t="s">
        <v>30</v>
      </c>
    </row>
    <row r="59" spans="1:9" ht="45">
      <c r="A59" s="5">
        <v>12</v>
      </c>
      <c r="B59" s="603" t="s">
        <v>310</v>
      </c>
      <c r="C59" s="603" t="s">
        <v>311</v>
      </c>
      <c r="D59" s="603" t="s">
        <v>262</v>
      </c>
      <c r="E59" s="588" t="s">
        <v>254</v>
      </c>
      <c r="F59" s="588" t="s">
        <v>229</v>
      </c>
      <c r="G59" s="588" t="s">
        <v>230</v>
      </c>
      <c r="H59" s="588" t="s">
        <v>170</v>
      </c>
      <c r="I59" s="588" t="s">
        <v>30</v>
      </c>
    </row>
    <row r="60" spans="1:9" ht="45">
      <c r="A60" s="5">
        <v>13</v>
      </c>
      <c r="B60" s="603" t="s">
        <v>310</v>
      </c>
      <c r="C60" s="603" t="s">
        <v>312</v>
      </c>
      <c r="D60" s="603" t="s">
        <v>262</v>
      </c>
      <c r="E60" s="588" t="s">
        <v>254</v>
      </c>
      <c r="F60" s="588" t="s">
        <v>229</v>
      </c>
      <c r="G60" s="588" t="s">
        <v>230</v>
      </c>
      <c r="H60" s="588" t="s">
        <v>170</v>
      </c>
      <c r="I60" s="588" t="s">
        <v>30</v>
      </c>
    </row>
    <row r="61" spans="1:9" ht="45">
      <c r="A61" s="5">
        <v>14</v>
      </c>
      <c r="B61" s="603" t="s">
        <v>313</v>
      </c>
      <c r="C61" s="603" t="s">
        <v>314</v>
      </c>
      <c r="D61" s="603" t="s">
        <v>262</v>
      </c>
      <c r="E61" s="588" t="s">
        <v>254</v>
      </c>
      <c r="F61" s="588" t="s">
        <v>229</v>
      </c>
      <c r="G61" s="588" t="s">
        <v>230</v>
      </c>
      <c r="H61" s="588" t="s">
        <v>170</v>
      </c>
      <c r="I61" s="588" t="s">
        <v>30</v>
      </c>
    </row>
    <row r="62" spans="1:9" ht="45">
      <c r="A62" s="5">
        <v>15</v>
      </c>
      <c r="B62" s="603" t="s">
        <v>313</v>
      </c>
      <c r="C62" s="603" t="s">
        <v>315</v>
      </c>
      <c r="D62" s="603" t="s">
        <v>262</v>
      </c>
      <c r="E62" s="588" t="s">
        <v>254</v>
      </c>
      <c r="F62" s="588" t="s">
        <v>229</v>
      </c>
      <c r="G62" s="588" t="s">
        <v>230</v>
      </c>
      <c r="H62" s="588" t="s">
        <v>170</v>
      </c>
      <c r="I62" s="588" t="s">
        <v>30</v>
      </c>
    </row>
    <row r="63" spans="1:9" ht="45">
      <c r="A63" s="5">
        <v>16</v>
      </c>
      <c r="B63" s="603" t="s">
        <v>316</v>
      </c>
      <c r="C63" s="603" t="s">
        <v>317</v>
      </c>
      <c r="D63" s="603" t="s">
        <v>262</v>
      </c>
      <c r="E63" s="588" t="s">
        <v>254</v>
      </c>
      <c r="F63" s="588" t="s">
        <v>229</v>
      </c>
      <c r="G63" s="588" t="s">
        <v>230</v>
      </c>
      <c r="H63" s="588" t="s">
        <v>170</v>
      </c>
      <c r="I63" s="588" t="s">
        <v>30</v>
      </c>
    </row>
    <row r="64" spans="1:9" ht="45">
      <c r="A64" s="5">
        <v>17</v>
      </c>
      <c r="B64" s="603" t="s">
        <v>318</v>
      </c>
      <c r="C64" s="603" t="s">
        <v>319</v>
      </c>
      <c r="D64" s="603" t="s">
        <v>262</v>
      </c>
      <c r="E64" s="588" t="s">
        <v>254</v>
      </c>
      <c r="F64" s="588" t="s">
        <v>229</v>
      </c>
      <c r="G64" s="588" t="s">
        <v>230</v>
      </c>
      <c r="H64" s="588" t="s">
        <v>170</v>
      </c>
      <c r="I64" s="588" t="s">
        <v>30</v>
      </c>
    </row>
    <row r="65" spans="1:9" ht="45">
      <c r="A65" s="5">
        <v>18</v>
      </c>
      <c r="B65" s="603" t="s">
        <v>320</v>
      </c>
      <c r="C65" s="603" t="s">
        <v>321</v>
      </c>
      <c r="D65" s="603" t="s">
        <v>262</v>
      </c>
      <c r="E65" s="588" t="s">
        <v>254</v>
      </c>
      <c r="F65" s="588" t="s">
        <v>229</v>
      </c>
      <c r="G65" s="588" t="s">
        <v>230</v>
      </c>
      <c r="H65" s="588" t="s">
        <v>170</v>
      </c>
      <c r="I65" s="588" t="s">
        <v>30</v>
      </c>
    </row>
    <row r="66" spans="1:9" ht="45">
      <c r="A66" s="5">
        <v>19</v>
      </c>
      <c r="B66" s="603" t="s">
        <v>320</v>
      </c>
      <c r="C66" s="603" t="s">
        <v>322</v>
      </c>
      <c r="D66" s="603" t="s">
        <v>262</v>
      </c>
      <c r="E66" s="588" t="s">
        <v>254</v>
      </c>
      <c r="F66" s="588" t="s">
        <v>229</v>
      </c>
      <c r="G66" s="588" t="s">
        <v>230</v>
      </c>
      <c r="H66" s="588" t="s">
        <v>170</v>
      </c>
      <c r="I66" s="588" t="s">
        <v>30</v>
      </c>
    </row>
    <row r="67" spans="1:9" ht="45">
      <c r="A67" s="5">
        <v>20</v>
      </c>
      <c r="B67" s="603" t="s">
        <v>323</v>
      </c>
      <c r="C67" s="603" t="s">
        <v>324</v>
      </c>
      <c r="D67" s="603" t="s">
        <v>262</v>
      </c>
      <c r="E67" s="588" t="s">
        <v>254</v>
      </c>
      <c r="F67" s="588" t="s">
        <v>229</v>
      </c>
      <c r="G67" s="588" t="s">
        <v>230</v>
      </c>
      <c r="H67" s="588" t="s">
        <v>170</v>
      </c>
      <c r="I67" s="588" t="s">
        <v>30</v>
      </c>
    </row>
    <row r="68" spans="1:9" ht="45">
      <c r="A68" s="5">
        <v>21</v>
      </c>
      <c r="B68" s="603" t="s">
        <v>325</v>
      </c>
      <c r="C68" s="603" t="s">
        <v>326</v>
      </c>
      <c r="D68" s="603" t="s">
        <v>262</v>
      </c>
      <c r="E68" s="588" t="s">
        <v>254</v>
      </c>
      <c r="F68" s="588" t="s">
        <v>229</v>
      </c>
      <c r="G68" s="588" t="s">
        <v>230</v>
      </c>
      <c r="H68" s="588" t="s">
        <v>170</v>
      </c>
      <c r="I68" s="588" t="s">
        <v>30</v>
      </c>
    </row>
    <row r="69" spans="1:9" ht="45">
      <c r="A69" s="5">
        <v>22</v>
      </c>
      <c r="B69" s="603" t="s">
        <v>327</v>
      </c>
      <c r="C69" s="603" t="s">
        <v>328</v>
      </c>
      <c r="D69" s="603" t="s">
        <v>262</v>
      </c>
      <c r="E69" s="588" t="s">
        <v>254</v>
      </c>
      <c r="F69" s="588" t="s">
        <v>229</v>
      </c>
      <c r="G69" s="588" t="s">
        <v>230</v>
      </c>
      <c r="H69" s="588" t="s">
        <v>170</v>
      </c>
      <c r="I69" s="588" t="s">
        <v>30</v>
      </c>
    </row>
    <row r="70" spans="1:9" ht="45">
      <c r="A70" s="5">
        <v>23</v>
      </c>
      <c r="B70" s="603" t="s">
        <v>329</v>
      </c>
      <c r="C70" s="603" t="s">
        <v>330</v>
      </c>
      <c r="D70" s="603" t="s">
        <v>262</v>
      </c>
      <c r="E70" s="588" t="s">
        <v>254</v>
      </c>
      <c r="F70" s="588" t="s">
        <v>229</v>
      </c>
      <c r="G70" s="588" t="s">
        <v>230</v>
      </c>
      <c r="H70" s="588" t="s">
        <v>170</v>
      </c>
      <c r="I70" s="588" t="s">
        <v>30</v>
      </c>
    </row>
    <row r="71" spans="1:9" ht="45">
      <c r="A71" s="5">
        <v>24</v>
      </c>
      <c r="B71" s="603" t="s">
        <v>331</v>
      </c>
      <c r="C71" s="603" t="s">
        <v>332</v>
      </c>
      <c r="D71" s="603" t="s">
        <v>262</v>
      </c>
      <c r="E71" s="588" t="s">
        <v>254</v>
      </c>
      <c r="F71" s="588" t="s">
        <v>229</v>
      </c>
      <c r="G71" s="588" t="s">
        <v>230</v>
      </c>
      <c r="H71" s="588" t="s">
        <v>170</v>
      </c>
      <c r="I71" s="588" t="s">
        <v>30</v>
      </c>
    </row>
    <row r="72" spans="1:9" ht="45">
      <c r="A72" s="5">
        <v>25</v>
      </c>
      <c r="B72" s="603" t="s">
        <v>333</v>
      </c>
      <c r="C72" s="603" t="s">
        <v>334</v>
      </c>
      <c r="D72" s="603" t="s">
        <v>262</v>
      </c>
      <c r="E72" s="588" t="s">
        <v>254</v>
      </c>
      <c r="F72" s="588" t="s">
        <v>229</v>
      </c>
      <c r="G72" s="588" t="s">
        <v>230</v>
      </c>
      <c r="H72" s="588" t="s">
        <v>170</v>
      </c>
      <c r="I72" s="588" t="s">
        <v>30</v>
      </c>
    </row>
    <row r="73" spans="1:9" ht="45">
      <c r="A73" s="5">
        <v>26</v>
      </c>
      <c r="B73" s="603" t="s">
        <v>335</v>
      </c>
      <c r="C73" s="603" t="s">
        <v>336</v>
      </c>
      <c r="D73" s="603" t="s">
        <v>262</v>
      </c>
      <c r="E73" s="588" t="s">
        <v>254</v>
      </c>
      <c r="F73" s="588" t="s">
        <v>229</v>
      </c>
      <c r="G73" s="588" t="s">
        <v>230</v>
      </c>
      <c r="H73" s="588" t="s">
        <v>170</v>
      </c>
      <c r="I73" s="588" t="s">
        <v>30</v>
      </c>
    </row>
    <row r="74" spans="1:9" ht="60">
      <c r="A74" s="5">
        <v>27</v>
      </c>
      <c r="B74" s="603" t="s">
        <v>337</v>
      </c>
      <c r="C74" s="603" t="s">
        <v>338</v>
      </c>
      <c r="D74" s="603" t="s">
        <v>262</v>
      </c>
      <c r="E74" s="588" t="s">
        <v>254</v>
      </c>
      <c r="F74" s="588" t="s">
        <v>229</v>
      </c>
      <c r="G74" s="588" t="s">
        <v>230</v>
      </c>
      <c r="H74" s="588" t="s">
        <v>170</v>
      </c>
      <c r="I74" s="588" t="s">
        <v>30</v>
      </c>
    </row>
    <row r="75" spans="1:9" ht="60">
      <c r="A75" s="5">
        <v>28</v>
      </c>
      <c r="B75" s="603" t="s">
        <v>339</v>
      </c>
      <c r="C75" s="603" t="s">
        <v>340</v>
      </c>
      <c r="D75" s="603" t="s">
        <v>262</v>
      </c>
      <c r="E75" s="588" t="s">
        <v>254</v>
      </c>
      <c r="F75" s="588" t="s">
        <v>229</v>
      </c>
      <c r="G75" s="588" t="s">
        <v>230</v>
      </c>
      <c r="H75" s="588" t="s">
        <v>170</v>
      </c>
      <c r="I75" s="588" t="s">
        <v>30</v>
      </c>
    </row>
    <row r="76" spans="1:9" ht="45">
      <c r="A76" s="5">
        <v>29</v>
      </c>
      <c r="B76" s="603" t="s">
        <v>341</v>
      </c>
      <c r="C76" s="603" t="s">
        <v>342</v>
      </c>
      <c r="D76" s="603" t="s">
        <v>262</v>
      </c>
      <c r="E76" s="588" t="s">
        <v>254</v>
      </c>
      <c r="F76" s="588" t="s">
        <v>229</v>
      </c>
      <c r="G76" s="588" t="s">
        <v>230</v>
      </c>
      <c r="H76" s="588" t="s">
        <v>170</v>
      </c>
      <c r="I76" s="588" t="s">
        <v>30</v>
      </c>
    </row>
    <row r="77" spans="1:9" ht="45">
      <c r="A77" s="5">
        <v>30</v>
      </c>
      <c r="B77" s="603" t="s">
        <v>343</v>
      </c>
      <c r="C77" s="603" t="s">
        <v>344</v>
      </c>
      <c r="D77" s="603" t="s">
        <v>262</v>
      </c>
      <c r="E77" s="588" t="s">
        <v>254</v>
      </c>
      <c r="F77" s="588" t="s">
        <v>229</v>
      </c>
      <c r="G77" s="588" t="s">
        <v>230</v>
      </c>
      <c r="H77" s="588" t="s">
        <v>170</v>
      </c>
      <c r="I77" s="588" t="s">
        <v>30</v>
      </c>
    </row>
    <row r="78" spans="1:9" ht="45">
      <c r="A78" s="5">
        <v>31</v>
      </c>
      <c r="B78" s="603" t="s">
        <v>260</v>
      </c>
      <c r="C78" s="603" t="s">
        <v>344</v>
      </c>
      <c r="D78" s="603" t="s">
        <v>262</v>
      </c>
      <c r="E78" s="588" t="s">
        <v>254</v>
      </c>
      <c r="F78" s="588" t="s">
        <v>229</v>
      </c>
      <c r="G78" s="588" t="s">
        <v>230</v>
      </c>
      <c r="H78" s="588" t="s">
        <v>170</v>
      </c>
      <c r="I78" s="588" t="s">
        <v>30</v>
      </c>
    </row>
    <row r="79" spans="1:9" ht="45">
      <c r="A79" s="5">
        <v>32</v>
      </c>
      <c r="B79" s="603" t="s">
        <v>247</v>
      </c>
      <c r="C79" s="603" t="s">
        <v>248</v>
      </c>
      <c r="D79" s="603" t="s">
        <v>262</v>
      </c>
      <c r="E79" s="588" t="s">
        <v>254</v>
      </c>
      <c r="F79" s="588" t="s">
        <v>229</v>
      </c>
      <c r="G79" s="588" t="s">
        <v>230</v>
      </c>
      <c r="H79" s="588" t="s">
        <v>170</v>
      </c>
      <c r="I79" s="588" t="s">
        <v>30</v>
      </c>
    </row>
    <row r="80" spans="1:9" ht="60">
      <c r="A80" s="5">
        <v>33</v>
      </c>
      <c r="B80" s="603" t="s">
        <v>249</v>
      </c>
      <c r="C80" s="603" t="s">
        <v>250</v>
      </c>
      <c r="D80" s="603" t="s">
        <v>262</v>
      </c>
      <c r="E80" s="588" t="s">
        <v>254</v>
      </c>
      <c r="F80" s="588" t="s">
        <v>229</v>
      </c>
      <c r="G80" s="588" t="s">
        <v>230</v>
      </c>
      <c r="H80" s="588" t="s">
        <v>170</v>
      </c>
      <c r="I80" s="588" t="s">
        <v>30</v>
      </c>
    </row>
    <row r="81" spans="1:9" ht="60">
      <c r="A81" s="5">
        <v>34</v>
      </c>
      <c r="B81" s="603" t="s">
        <v>249</v>
      </c>
      <c r="C81" s="603" t="s">
        <v>345</v>
      </c>
      <c r="D81" s="603" t="s">
        <v>262</v>
      </c>
      <c r="E81" s="588" t="s">
        <v>254</v>
      </c>
      <c r="F81" s="588" t="s">
        <v>229</v>
      </c>
      <c r="G81" s="588" t="s">
        <v>230</v>
      </c>
      <c r="H81" s="588" t="s">
        <v>170</v>
      </c>
      <c r="I81" s="588" t="s">
        <v>30</v>
      </c>
    </row>
    <row r="82" spans="1:9" ht="75">
      <c r="A82" s="5">
        <v>35</v>
      </c>
      <c r="B82" s="603" t="s">
        <v>346</v>
      </c>
      <c r="C82" s="603" t="s">
        <v>347</v>
      </c>
      <c r="D82" s="603" t="s">
        <v>262</v>
      </c>
      <c r="E82" s="588" t="s">
        <v>254</v>
      </c>
      <c r="F82" s="588" t="s">
        <v>229</v>
      </c>
      <c r="G82" s="588" t="s">
        <v>230</v>
      </c>
      <c r="H82" s="588" t="s">
        <v>170</v>
      </c>
      <c r="I82" s="588" t="s">
        <v>30</v>
      </c>
    </row>
    <row r="83" spans="1:9" ht="75">
      <c r="A83" s="5">
        <v>36</v>
      </c>
      <c r="B83" s="603" t="s">
        <v>346</v>
      </c>
      <c r="C83" s="603" t="s">
        <v>348</v>
      </c>
      <c r="D83" s="603" t="s">
        <v>262</v>
      </c>
      <c r="E83" s="588" t="s">
        <v>254</v>
      </c>
      <c r="F83" s="588" t="s">
        <v>229</v>
      </c>
      <c r="G83" s="588" t="s">
        <v>230</v>
      </c>
      <c r="H83" s="588" t="s">
        <v>170</v>
      </c>
      <c r="I83" s="588" t="s">
        <v>30</v>
      </c>
    </row>
    <row r="84" spans="1:9" ht="75">
      <c r="A84" s="5">
        <v>37</v>
      </c>
      <c r="B84" s="603" t="s">
        <v>346</v>
      </c>
      <c r="C84" s="603" t="s">
        <v>349</v>
      </c>
      <c r="D84" s="603" t="s">
        <v>262</v>
      </c>
      <c r="E84" s="588" t="s">
        <v>254</v>
      </c>
      <c r="F84" s="588" t="s">
        <v>229</v>
      </c>
      <c r="G84" s="588" t="s">
        <v>230</v>
      </c>
      <c r="H84" s="588" t="s">
        <v>170</v>
      </c>
      <c r="I84" s="588" t="s">
        <v>30</v>
      </c>
    </row>
    <row r="85" spans="1:9" ht="60">
      <c r="A85" s="5">
        <v>38</v>
      </c>
      <c r="B85" s="603" t="s">
        <v>350</v>
      </c>
      <c r="C85" s="603" t="s">
        <v>351</v>
      </c>
      <c r="D85" s="603" t="s">
        <v>262</v>
      </c>
      <c r="E85" s="588" t="s">
        <v>254</v>
      </c>
      <c r="F85" s="588" t="s">
        <v>229</v>
      </c>
      <c r="G85" s="588" t="s">
        <v>230</v>
      </c>
      <c r="H85" s="588" t="s">
        <v>170</v>
      </c>
      <c r="I85" s="588" t="s">
        <v>30</v>
      </c>
    </row>
    <row r="86" spans="1:9" ht="60">
      <c r="A86" s="5">
        <v>39</v>
      </c>
      <c r="B86" s="603" t="s">
        <v>350</v>
      </c>
      <c r="C86" s="603" t="s">
        <v>352</v>
      </c>
      <c r="D86" s="603" t="s">
        <v>262</v>
      </c>
      <c r="E86" s="588" t="s">
        <v>254</v>
      </c>
      <c r="F86" s="588" t="s">
        <v>229</v>
      </c>
      <c r="G86" s="588" t="s">
        <v>230</v>
      </c>
      <c r="H86" s="588" t="s">
        <v>170</v>
      </c>
      <c r="I86" s="588" t="s">
        <v>30</v>
      </c>
    </row>
    <row r="87" spans="1:9" ht="60">
      <c r="A87" s="5">
        <v>40</v>
      </c>
      <c r="B87" s="603" t="s">
        <v>353</v>
      </c>
      <c r="C87" s="603" t="s">
        <v>354</v>
      </c>
      <c r="D87" s="603" t="s">
        <v>262</v>
      </c>
      <c r="E87" s="588" t="s">
        <v>254</v>
      </c>
      <c r="F87" s="588" t="s">
        <v>229</v>
      </c>
      <c r="G87" s="588" t="s">
        <v>230</v>
      </c>
      <c r="H87" s="588" t="s">
        <v>170</v>
      </c>
      <c r="I87" s="588" t="s">
        <v>30</v>
      </c>
    </row>
    <row r="88" spans="1:9" ht="60">
      <c r="A88" s="5">
        <v>41</v>
      </c>
      <c r="B88" s="603" t="s">
        <v>355</v>
      </c>
      <c r="C88" s="603" t="s">
        <v>356</v>
      </c>
      <c r="D88" s="603" t="s">
        <v>262</v>
      </c>
      <c r="E88" s="588" t="s">
        <v>254</v>
      </c>
      <c r="F88" s="588" t="s">
        <v>229</v>
      </c>
      <c r="G88" s="588" t="s">
        <v>230</v>
      </c>
      <c r="H88" s="588" t="s">
        <v>170</v>
      </c>
      <c r="I88" s="588" t="s">
        <v>30</v>
      </c>
    </row>
    <row r="89" spans="1:9" ht="60">
      <c r="A89" s="5">
        <v>42</v>
      </c>
      <c r="B89" s="603" t="s">
        <v>357</v>
      </c>
      <c r="C89" s="603" t="s">
        <v>358</v>
      </c>
      <c r="D89" s="603" t="s">
        <v>262</v>
      </c>
      <c r="E89" s="588" t="s">
        <v>254</v>
      </c>
      <c r="F89" s="588" t="s">
        <v>229</v>
      </c>
      <c r="G89" s="588" t="s">
        <v>230</v>
      </c>
      <c r="H89" s="588" t="s">
        <v>170</v>
      </c>
      <c r="I89" s="588" t="s">
        <v>30</v>
      </c>
    </row>
    <row r="90" spans="1:9" ht="60">
      <c r="A90" s="5">
        <v>43</v>
      </c>
      <c r="B90" s="603" t="s">
        <v>359</v>
      </c>
      <c r="C90" s="603" t="s">
        <v>360</v>
      </c>
      <c r="D90" s="603" t="s">
        <v>262</v>
      </c>
      <c r="E90" s="588" t="s">
        <v>254</v>
      </c>
      <c r="F90" s="588" t="s">
        <v>229</v>
      </c>
      <c r="G90" s="588" t="s">
        <v>230</v>
      </c>
      <c r="H90" s="588" t="s">
        <v>170</v>
      </c>
      <c r="I90" s="588" t="s">
        <v>30</v>
      </c>
    </row>
    <row r="91" spans="1:9" ht="60">
      <c r="A91" s="5">
        <v>44</v>
      </c>
      <c r="B91" s="603" t="s">
        <v>359</v>
      </c>
      <c r="C91" s="603" t="s">
        <v>361</v>
      </c>
      <c r="D91" s="603" t="s">
        <v>262</v>
      </c>
      <c r="E91" s="588" t="s">
        <v>254</v>
      </c>
      <c r="F91" s="588" t="s">
        <v>229</v>
      </c>
      <c r="G91" s="588" t="s">
        <v>230</v>
      </c>
      <c r="H91" s="588" t="s">
        <v>170</v>
      </c>
      <c r="I91" s="588" t="s">
        <v>30</v>
      </c>
    </row>
    <row r="92" spans="1:9" ht="60">
      <c r="A92" s="5">
        <v>45</v>
      </c>
      <c r="B92" s="603" t="s">
        <v>359</v>
      </c>
      <c r="C92" s="603" t="s">
        <v>362</v>
      </c>
      <c r="D92" s="603" t="s">
        <v>262</v>
      </c>
      <c r="E92" s="588" t="s">
        <v>254</v>
      </c>
      <c r="F92" s="588" t="s">
        <v>229</v>
      </c>
      <c r="G92" s="588" t="s">
        <v>230</v>
      </c>
      <c r="H92" s="588" t="s">
        <v>170</v>
      </c>
      <c r="I92" s="588" t="s">
        <v>30</v>
      </c>
    </row>
    <row r="93" spans="1:9" ht="60">
      <c r="A93" s="5">
        <v>46</v>
      </c>
      <c r="B93" s="603" t="s">
        <v>363</v>
      </c>
      <c r="C93" s="603" t="s">
        <v>364</v>
      </c>
      <c r="D93" s="603" t="s">
        <v>262</v>
      </c>
      <c r="E93" s="588" t="s">
        <v>254</v>
      </c>
      <c r="F93" s="588" t="s">
        <v>229</v>
      </c>
      <c r="G93" s="588" t="s">
        <v>230</v>
      </c>
      <c r="H93" s="588" t="s">
        <v>170</v>
      </c>
      <c r="I93" s="588" t="s">
        <v>30</v>
      </c>
    </row>
    <row r="94" spans="1:9" ht="45">
      <c r="A94" s="5">
        <v>47</v>
      </c>
      <c r="B94" s="603" t="s">
        <v>365</v>
      </c>
      <c r="C94" s="603" t="s">
        <v>366</v>
      </c>
      <c r="D94" s="603" t="s">
        <v>262</v>
      </c>
      <c r="E94" s="588" t="s">
        <v>254</v>
      </c>
      <c r="F94" s="588" t="s">
        <v>229</v>
      </c>
      <c r="G94" s="588" t="s">
        <v>230</v>
      </c>
      <c r="H94" s="588" t="s">
        <v>170</v>
      </c>
      <c r="I94" s="588" t="s">
        <v>30</v>
      </c>
    </row>
    <row r="95" spans="1:9" ht="90">
      <c r="A95" s="5">
        <v>48</v>
      </c>
      <c r="B95" s="603" t="s">
        <v>367</v>
      </c>
      <c r="C95" s="603" t="s">
        <v>368</v>
      </c>
      <c r="D95" s="603" t="s">
        <v>262</v>
      </c>
      <c r="E95" s="588" t="s">
        <v>254</v>
      </c>
      <c r="F95" s="588" t="s">
        <v>229</v>
      </c>
      <c r="G95" s="588" t="s">
        <v>230</v>
      </c>
      <c r="H95" s="588" t="s">
        <v>170</v>
      </c>
      <c r="I95" s="588" t="s">
        <v>30</v>
      </c>
    </row>
    <row r="96" spans="1:9" ht="45">
      <c r="A96" s="5">
        <v>49</v>
      </c>
      <c r="B96" s="603" t="s">
        <v>369</v>
      </c>
      <c r="C96" s="603" t="s">
        <v>370</v>
      </c>
      <c r="D96" s="603" t="s">
        <v>262</v>
      </c>
      <c r="E96" s="588" t="s">
        <v>254</v>
      </c>
      <c r="F96" s="588" t="s">
        <v>229</v>
      </c>
      <c r="G96" s="588" t="s">
        <v>230</v>
      </c>
      <c r="H96" s="588" t="s">
        <v>170</v>
      </c>
      <c r="I96" s="588" t="s">
        <v>30</v>
      </c>
    </row>
    <row r="97" spans="1:9" ht="45">
      <c r="A97" s="5">
        <v>50</v>
      </c>
      <c r="B97" s="603" t="s">
        <v>371</v>
      </c>
      <c r="C97" s="603" t="s">
        <v>372</v>
      </c>
      <c r="D97" s="603" t="s">
        <v>262</v>
      </c>
      <c r="E97" s="588" t="s">
        <v>254</v>
      </c>
      <c r="F97" s="588" t="s">
        <v>229</v>
      </c>
      <c r="G97" s="588" t="s">
        <v>230</v>
      </c>
      <c r="H97" s="588" t="s">
        <v>170</v>
      </c>
      <c r="I97" s="588" t="s">
        <v>30</v>
      </c>
    </row>
    <row r="98" spans="1:9" ht="45">
      <c r="A98" s="5">
        <v>51</v>
      </c>
      <c r="B98" s="603" t="s">
        <v>373</v>
      </c>
      <c r="C98" s="603" t="s">
        <v>374</v>
      </c>
      <c r="D98" s="603" t="s">
        <v>262</v>
      </c>
      <c r="E98" s="588" t="s">
        <v>254</v>
      </c>
      <c r="F98" s="588" t="s">
        <v>229</v>
      </c>
      <c r="G98" s="588" t="s">
        <v>230</v>
      </c>
      <c r="H98" s="588" t="s">
        <v>170</v>
      </c>
      <c r="I98" s="588" t="s">
        <v>30</v>
      </c>
    </row>
    <row r="99" spans="1:9" ht="45">
      <c r="A99" s="5">
        <v>52</v>
      </c>
      <c r="B99" s="603" t="s">
        <v>375</v>
      </c>
      <c r="C99" s="603" t="s">
        <v>376</v>
      </c>
      <c r="D99" s="603" t="s">
        <v>262</v>
      </c>
      <c r="E99" s="588" t="s">
        <v>254</v>
      </c>
      <c r="F99" s="588" t="s">
        <v>229</v>
      </c>
      <c r="G99" s="588" t="s">
        <v>230</v>
      </c>
      <c r="H99" s="588" t="s">
        <v>170</v>
      </c>
      <c r="I99" s="588" t="s">
        <v>30</v>
      </c>
    </row>
    <row r="100" spans="1:9" ht="45">
      <c r="A100" s="5">
        <v>53</v>
      </c>
      <c r="B100" s="603" t="s">
        <v>377</v>
      </c>
      <c r="C100" s="603" t="s">
        <v>378</v>
      </c>
      <c r="D100" s="603" t="s">
        <v>262</v>
      </c>
      <c r="E100" s="588" t="s">
        <v>254</v>
      </c>
      <c r="F100" s="588" t="s">
        <v>229</v>
      </c>
      <c r="G100" s="588" t="s">
        <v>230</v>
      </c>
      <c r="H100" s="588" t="s">
        <v>170</v>
      </c>
      <c r="I100" s="588" t="s">
        <v>30</v>
      </c>
    </row>
    <row r="101" spans="1:9" ht="45">
      <c r="A101" s="5">
        <v>54</v>
      </c>
      <c r="B101" s="603" t="s">
        <v>379</v>
      </c>
      <c r="C101" s="603" t="s">
        <v>380</v>
      </c>
      <c r="D101" s="603" t="s">
        <v>262</v>
      </c>
      <c r="E101" s="588" t="s">
        <v>254</v>
      </c>
      <c r="F101" s="588" t="s">
        <v>229</v>
      </c>
      <c r="G101" s="588" t="s">
        <v>230</v>
      </c>
      <c r="H101" s="588" t="s">
        <v>170</v>
      </c>
      <c r="I101" s="588" t="s">
        <v>30</v>
      </c>
    </row>
    <row r="102" spans="1:9" ht="45">
      <c r="A102" s="5">
        <v>55</v>
      </c>
      <c r="B102" s="603" t="s">
        <v>381</v>
      </c>
      <c r="C102" s="603" t="s">
        <v>382</v>
      </c>
      <c r="D102" s="603" t="s">
        <v>262</v>
      </c>
      <c r="E102" s="588" t="s">
        <v>254</v>
      </c>
      <c r="F102" s="588" t="s">
        <v>229</v>
      </c>
      <c r="G102" s="588" t="s">
        <v>230</v>
      </c>
      <c r="H102" s="588" t="s">
        <v>170</v>
      </c>
      <c r="I102" s="588" t="s">
        <v>30</v>
      </c>
    </row>
    <row r="103" spans="1:9" ht="45">
      <c r="A103" s="5">
        <v>56</v>
      </c>
      <c r="B103" s="603" t="s">
        <v>383</v>
      </c>
      <c r="C103" s="603" t="s">
        <v>384</v>
      </c>
      <c r="D103" s="603" t="s">
        <v>262</v>
      </c>
      <c r="E103" s="588" t="s">
        <v>254</v>
      </c>
      <c r="F103" s="588" t="s">
        <v>229</v>
      </c>
      <c r="G103" s="588" t="s">
        <v>230</v>
      </c>
      <c r="H103" s="588" t="s">
        <v>170</v>
      </c>
      <c r="I103" s="588" t="s">
        <v>30</v>
      </c>
    </row>
    <row r="104" spans="1:9" ht="45">
      <c r="A104" s="5">
        <v>57</v>
      </c>
      <c r="B104" s="603" t="s">
        <v>385</v>
      </c>
      <c r="C104" s="603" t="s">
        <v>386</v>
      </c>
      <c r="D104" s="603" t="s">
        <v>262</v>
      </c>
      <c r="E104" s="588" t="s">
        <v>254</v>
      </c>
      <c r="F104" s="588" t="s">
        <v>229</v>
      </c>
      <c r="G104" s="588" t="s">
        <v>230</v>
      </c>
      <c r="H104" s="588" t="s">
        <v>170</v>
      </c>
      <c r="I104" s="588" t="s">
        <v>30</v>
      </c>
    </row>
    <row r="105" spans="1:9">
      <c r="A105" s="727" t="s">
        <v>15</v>
      </c>
      <c r="B105" s="728"/>
      <c r="C105" s="728"/>
      <c r="D105" s="728"/>
      <c r="E105" s="728"/>
      <c r="F105" s="728"/>
      <c r="G105" s="728"/>
      <c r="H105" s="728"/>
      <c r="I105" s="729"/>
    </row>
    <row r="106" spans="1:9" ht="45">
      <c r="A106" s="5">
        <v>1</v>
      </c>
      <c r="B106" s="603" t="s">
        <v>318</v>
      </c>
      <c r="C106" s="603" t="s">
        <v>319</v>
      </c>
      <c r="D106" s="603" t="s">
        <v>262</v>
      </c>
      <c r="E106" s="588" t="s">
        <v>254</v>
      </c>
      <c r="F106" s="588" t="s">
        <v>229</v>
      </c>
      <c r="G106" s="588" t="s">
        <v>230</v>
      </c>
      <c r="H106" s="588" t="s">
        <v>63</v>
      </c>
      <c r="I106" s="588" t="s">
        <v>30</v>
      </c>
    </row>
    <row r="107" spans="1:9" ht="45">
      <c r="A107" s="5">
        <v>2</v>
      </c>
      <c r="B107" s="603" t="s">
        <v>320</v>
      </c>
      <c r="C107" s="603" t="s">
        <v>321</v>
      </c>
      <c r="D107" s="603" t="s">
        <v>262</v>
      </c>
      <c r="E107" s="588" t="s">
        <v>254</v>
      </c>
      <c r="F107" s="588" t="s">
        <v>229</v>
      </c>
      <c r="G107" s="588" t="s">
        <v>230</v>
      </c>
      <c r="H107" s="588" t="s">
        <v>63</v>
      </c>
      <c r="I107" s="588" t="s">
        <v>30</v>
      </c>
    </row>
    <row r="108" spans="1:9" ht="45">
      <c r="A108" s="5">
        <v>3</v>
      </c>
      <c r="B108" s="603" t="s">
        <v>320</v>
      </c>
      <c r="C108" s="603" t="s">
        <v>322</v>
      </c>
      <c r="D108" s="603" t="s">
        <v>262</v>
      </c>
      <c r="E108" s="588" t="s">
        <v>254</v>
      </c>
      <c r="F108" s="588" t="s">
        <v>229</v>
      </c>
      <c r="G108" s="588" t="s">
        <v>230</v>
      </c>
      <c r="H108" s="588" t="s">
        <v>63</v>
      </c>
      <c r="I108" s="588" t="s">
        <v>30</v>
      </c>
    </row>
    <row r="109" spans="1:9" ht="45">
      <c r="A109" s="5">
        <v>4</v>
      </c>
      <c r="B109" s="603" t="s">
        <v>323</v>
      </c>
      <c r="C109" s="603" t="s">
        <v>324</v>
      </c>
      <c r="D109" s="603" t="s">
        <v>262</v>
      </c>
      <c r="E109" s="588" t="s">
        <v>254</v>
      </c>
      <c r="F109" s="588" t="s">
        <v>229</v>
      </c>
      <c r="G109" s="588" t="s">
        <v>230</v>
      </c>
      <c r="H109" s="588" t="s">
        <v>63</v>
      </c>
      <c r="I109" s="588" t="s">
        <v>30</v>
      </c>
    </row>
    <row r="110" spans="1:9" ht="45">
      <c r="A110" s="5">
        <v>5</v>
      </c>
      <c r="B110" s="603" t="s">
        <v>325</v>
      </c>
      <c r="C110" s="603" t="s">
        <v>326</v>
      </c>
      <c r="D110" s="603" t="s">
        <v>262</v>
      </c>
      <c r="E110" s="588" t="s">
        <v>254</v>
      </c>
      <c r="F110" s="588" t="s">
        <v>229</v>
      </c>
      <c r="G110" s="588" t="s">
        <v>230</v>
      </c>
      <c r="H110" s="588" t="s">
        <v>63</v>
      </c>
      <c r="I110" s="588" t="s">
        <v>30</v>
      </c>
    </row>
    <row r="111" spans="1:9" ht="45">
      <c r="A111" s="5">
        <v>6</v>
      </c>
      <c r="B111" s="603" t="s">
        <v>327</v>
      </c>
      <c r="C111" s="603" t="s">
        <v>328</v>
      </c>
      <c r="D111" s="603" t="s">
        <v>262</v>
      </c>
      <c r="E111" s="588" t="s">
        <v>254</v>
      </c>
      <c r="F111" s="588" t="s">
        <v>229</v>
      </c>
      <c r="G111" s="588" t="s">
        <v>230</v>
      </c>
      <c r="H111" s="588" t="s">
        <v>63</v>
      </c>
      <c r="I111" s="588" t="s">
        <v>30</v>
      </c>
    </row>
    <row r="112" spans="1:9" ht="45">
      <c r="A112" s="5">
        <v>7</v>
      </c>
      <c r="B112" s="603" t="s">
        <v>329</v>
      </c>
      <c r="C112" s="603" t="s">
        <v>330</v>
      </c>
      <c r="D112" s="603" t="s">
        <v>262</v>
      </c>
      <c r="E112" s="588" t="s">
        <v>254</v>
      </c>
      <c r="F112" s="588" t="s">
        <v>229</v>
      </c>
      <c r="G112" s="588" t="s">
        <v>230</v>
      </c>
      <c r="H112" s="588" t="s">
        <v>63</v>
      </c>
      <c r="I112" s="588" t="s">
        <v>30</v>
      </c>
    </row>
    <row r="113" spans="1:9" ht="45">
      <c r="A113" s="5">
        <v>8</v>
      </c>
      <c r="B113" s="603" t="s">
        <v>331</v>
      </c>
      <c r="C113" s="603" t="s">
        <v>332</v>
      </c>
      <c r="D113" s="603" t="s">
        <v>262</v>
      </c>
      <c r="E113" s="588" t="s">
        <v>254</v>
      </c>
      <c r="F113" s="588" t="s">
        <v>229</v>
      </c>
      <c r="G113" s="588" t="s">
        <v>230</v>
      </c>
      <c r="H113" s="588" t="s">
        <v>63</v>
      </c>
      <c r="I113" s="588" t="s">
        <v>30</v>
      </c>
    </row>
    <row r="114" spans="1:9" ht="45">
      <c r="A114" s="5">
        <v>9</v>
      </c>
      <c r="B114" s="603" t="s">
        <v>333</v>
      </c>
      <c r="C114" s="603" t="s">
        <v>334</v>
      </c>
      <c r="D114" s="603" t="s">
        <v>227</v>
      </c>
      <c r="E114" s="588" t="s">
        <v>254</v>
      </c>
      <c r="F114" s="588" t="s">
        <v>229</v>
      </c>
      <c r="G114" s="588" t="s">
        <v>230</v>
      </c>
      <c r="H114" s="588" t="s">
        <v>63</v>
      </c>
      <c r="I114" s="588" t="s">
        <v>30</v>
      </c>
    </row>
    <row r="115" spans="1:9" ht="45">
      <c r="A115" s="5">
        <v>10</v>
      </c>
      <c r="B115" s="603" t="s">
        <v>335</v>
      </c>
      <c r="C115" s="603" t="s">
        <v>336</v>
      </c>
      <c r="D115" s="603" t="s">
        <v>262</v>
      </c>
      <c r="E115" s="588" t="s">
        <v>254</v>
      </c>
      <c r="F115" s="588" t="s">
        <v>229</v>
      </c>
      <c r="G115" s="588" t="s">
        <v>230</v>
      </c>
      <c r="H115" s="588" t="s">
        <v>63</v>
      </c>
      <c r="I115" s="588" t="s">
        <v>30</v>
      </c>
    </row>
    <row r="116" spans="1:9">
      <c r="A116" s="727" t="s">
        <v>16</v>
      </c>
      <c r="B116" s="728"/>
      <c r="C116" s="728"/>
      <c r="D116" s="728"/>
      <c r="E116" s="728"/>
      <c r="F116" s="728"/>
      <c r="G116" s="728"/>
      <c r="H116" s="728"/>
      <c r="I116" s="729"/>
    </row>
    <row r="117" spans="1:9" ht="45">
      <c r="A117" s="5">
        <v>1</v>
      </c>
      <c r="B117" s="588" t="s">
        <v>387</v>
      </c>
      <c r="C117" s="588" t="s">
        <v>388</v>
      </c>
      <c r="D117" s="588" t="s">
        <v>262</v>
      </c>
      <c r="E117" s="588" t="s">
        <v>254</v>
      </c>
      <c r="F117" s="588" t="s">
        <v>229</v>
      </c>
      <c r="G117" s="588" t="s">
        <v>230</v>
      </c>
      <c r="H117" s="588" t="s">
        <v>97</v>
      </c>
      <c r="I117" s="588" t="s">
        <v>30</v>
      </c>
    </row>
    <row r="118" spans="1:9" ht="45">
      <c r="A118" s="5">
        <v>2</v>
      </c>
      <c r="B118" s="588" t="s">
        <v>387</v>
      </c>
      <c r="C118" s="588" t="s">
        <v>389</v>
      </c>
      <c r="D118" s="588" t="s">
        <v>262</v>
      </c>
      <c r="E118" s="588" t="s">
        <v>254</v>
      </c>
      <c r="F118" s="588" t="s">
        <v>229</v>
      </c>
      <c r="G118" s="588" t="s">
        <v>230</v>
      </c>
      <c r="H118" s="588" t="s">
        <v>97</v>
      </c>
      <c r="I118" s="588" t="s">
        <v>30</v>
      </c>
    </row>
    <row r="119" spans="1:9" ht="45">
      <c r="A119" s="5">
        <v>3</v>
      </c>
      <c r="B119" s="588" t="s">
        <v>387</v>
      </c>
      <c r="C119" s="588" t="s">
        <v>390</v>
      </c>
      <c r="D119" s="588" t="s">
        <v>262</v>
      </c>
      <c r="E119" s="588" t="s">
        <v>254</v>
      </c>
      <c r="F119" s="588" t="s">
        <v>229</v>
      </c>
      <c r="G119" s="588" t="s">
        <v>230</v>
      </c>
      <c r="H119" s="588" t="s">
        <v>97</v>
      </c>
      <c r="I119" s="588" t="s">
        <v>30</v>
      </c>
    </row>
    <row r="120" spans="1:9" ht="45">
      <c r="A120" s="5">
        <v>4</v>
      </c>
      <c r="B120" s="588" t="s">
        <v>387</v>
      </c>
      <c r="C120" s="588" t="s">
        <v>391</v>
      </c>
      <c r="D120" s="588" t="s">
        <v>262</v>
      </c>
      <c r="E120" s="588" t="s">
        <v>254</v>
      </c>
      <c r="F120" s="588" t="s">
        <v>229</v>
      </c>
      <c r="G120" s="588" t="s">
        <v>230</v>
      </c>
      <c r="H120" s="588" t="s">
        <v>97</v>
      </c>
      <c r="I120" s="588" t="s">
        <v>30</v>
      </c>
    </row>
    <row r="121" spans="1:9">
      <c r="A121" s="727" t="s">
        <v>17</v>
      </c>
      <c r="B121" s="728"/>
      <c r="C121" s="728"/>
      <c r="D121" s="728"/>
      <c r="E121" s="728"/>
      <c r="F121" s="728"/>
      <c r="G121" s="728"/>
      <c r="H121" s="728"/>
      <c r="I121" s="729"/>
    </row>
    <row r="122" spans="1:9" ht="45">
      <c r="A122" s="5">
        <v>1</v>
      </c>
      <c r="B122" s="597" t="s">
        <v>291</v>
      </c>
      <c r="C122" s="597" t="s">
        <v>292</v>
      </c>
      <c r="D122" s="597" t="s">
        <v>227</v>
      </c>
      <c r="E122" s="588" t="s">
        <v>254</v>
      </c>
      <c r="F122" s="588" t="s">
        <v>229</v>
      </c>
      <c r="G122" s="588" t="s">
        <v>230</v>
      </c>
      <c r="H122" s="588" t="s">
        <v>392</v>
      </c>
      <c r="I122" s="588" t="s">
        <v>30</v>
      </c>
    </row>
    <row r="123" spans="1:9" ht="45">
      <c r="A123" s="5">
        <v>2</v>
      </c>
      <c r="B123" s="597" t="s">
        <v>293</v>
      </c>
      <c r="C123" s="597" t="s">
        <v>294</v>
      </c>
      <c r="D123" s="597" t="s">
        <v>262</v>
      </c>
      <c r="E123" s="588" t="s">
        <v>254</v>
      </c>
      <c r="F123" s="588" t="s">
        <v>229</v>
      </c>
      <c r="G123" s="588" t="s">
        <v>230</v>
      </c>
      <c r="H123" s="588" t="s">
        <v>392</v>
      </c>
      <c r="I123" s="588" t="s">
        <v>30</v>
      </c>
    </row>
    <row r="124" spans="1:9" ht="45">
      <c r="A124" s="5">
        <v>3</v>
      </c>
      <c r="B124" s="597" t="s">
        <v>293</v>
      </c>
      <c r="C124" s="597" t="s">
        <v>295</v>
      </c>
      <c r="D124" s="597" t="s">
        <v>262</v>
      </c>
      <c r="E124" s="588" t="s">
        <v>254</v>
      </c>
      <c r="F124" s="588" t="s">
        <v>229</v>
      </c>
      <c r="G124" s="588" t="s">
        <v>230</v>
      </c>
      <c r="H124" s="588" t="s">
        <v>392</v>
      </c>
      <c r="I124" s="588" t="s">
        <v>30</v>
      </c>
    </row>
    <row r="125" spans="1:9" ht="45">
      <c r="A125" s="5">
        <v>4</v>
      </c>
      <c r="B125" s="597" t="s">
        <v>296</v>
      </c>
      <c r="C125" s="597" t="s">
        <v>297</v>
      </c>
      <c r="D125" s="597" t="s">
        <v>262</v>
      </c>
      <c r="E125" s="588" t="s">
        <v>254</v>
      </c>
      <c r="F125" s="588" t="s">
        <v>229</v>
      </c>
      <c r="G125" s="588" t="s">
        <v>230</v>
      </c>
      <c r="H125" s="588" t="s">
        <v>392</v>
      </c>
      <c r="I125" s="588" t="s">
        <v>30</v>
      </c>
    </row>
    <row r="126" spans="1:9" ht="45">
      <c r="A126" s="5">
        <v>5</v>
      </c>
      <c r="B126" s="597" t="s">
        <v>298</v>
      </c>
      <c r="C126" s="597" t="s">
        <v>299</v>
      </c>
      <c r="D126" s="597" t="s">
        <v>262</v>
      </c>
      <c r="E126" s="588" t="s">
        <v>254</v>
      </c>
      <c r="F126" s="588" t="s">
        <v>229</v>
      </c>
      <c r="G126" s="588" t="s">
        <v>230</v>
      </c>
      <c r="H126" s="588" t="s">
        <v>392</v>
      </c>
      <c r="I126" s="588" t="s">
        <v>30</v>
      </c>
    </row>
    <row r="127" spans="1:9" ht="45">
      <c r="A127" s="5">
        <v>6</v>
      </c>
      <c r="B127" s="597" t="s">
        <v>300</v>
      </c>
      <c r="C127" s="597" t="s">
        <v>301</v>
      </c>
      <c r="D127" s="597" t="s">
        <v>262</v>
      </c>
      <c r="E127" s="588" t="s">
        <v>254</v>
      </c>
      <c r="F127" s="588" t="s">
        <v>229</v>
      </c>
      <c r="G127" s="588" t="s">
        <v>230</v>
      </c>
      <c r="H127" s="588" t="s">
        <v>392</v>
      </c>
      <c r="I127" s="588" t="s">
        <v>30</v>
      </c>
    </row>
    <row r="128" spans="1:9" ht="45">
      <c r="A128" s="5">
        <v>7</v>
      </c>
      <c r="B128" s="597" t="s">
        <v>300</v>
      </c>
      <c r="C128" s="597" t="s">
        <v>302</v>
      </c>
      <c r="D128" s="597" t="s">
        <v>262</v>
      </c>
      <c r="E128" s="588" t="s">
        <v>254</v>
      </c>
      <c r="F128" s="588" t="s">
        <v>229</v>
      </c>
      <c r="G128" s="588" t="s">
        <v>230</v>
      </c>
      <c r="H128" s="588" t="s">
        <v>392</v>
      </c>
      <c r="I128" s="588" t="s">
        <v>30</v>
      </c>
    </row>
    <row r="129" spans="1:9" ht="45">
      <c r="A129" s="5">
        <v>8</v>
      </c>
      <c r="B129" s="597" t="s">
        <v>303</v>
      </c>
      <c r="C129" s="597" t="s">
        <v>304</v>
      </c>
      <c r="D129" s="597" t="s">
        <v>262</v>
      </c>
      <c r="E129" s="588" t="s">
        <v>254</v>
      </c>
      <c r="F129" s="588" t="s">
        <v>229</v>
      </c>
      <c r="G129" s="588" t="s">
        <v>230</v>
      </c>
      <c r="H129" s="588" t="s">
        <v>392</v>
      </c>
      <c r="I129" s="588" t="s">
        <v>30</v>
      </c>
    </row>
    <row r="130" spans="1:9" ht="45">
      <c r="A130" s="5">
        <v>9</v>
      </c>
      <c r="B130" s="597" t="s">
        <v>305</v>
      </c>
      <c r="C130" s="597" t="s">
        <v>306</v>
      </c>
      <c r="D130" s="597" t="s">
        <v>262</v>
      </c>
      <c r="E130" s="588" t="s">
        <v>254</v>
      </c>
      <c r="F130" s="588" t="s">
        <v>229</v>
      </c>
      <c r="G130" s="588" t="s">
        <v>230</v>
      </c>
      <c r="H130" s="588" t="s">
        <v>392</v>
      </c>
      <c r="I130" s="588" t="s">
        <v>30</v>
      </c>
    </row>
    <row r="131" spans="1:9" ht="45">
      <c r="A131" s="5">
        <v>10</v>
      </c>
      <c r="B131" s="597" t="s">
        <v>305</v>
      </c>
      <c r="C131" s="597" t="s">
        <v>307</v>
      </c>
      <c r="D131" s="597" t="s">
        <v>262</v>
      </c>
      <c r="E131" s="588" t="s">
        <v>254</v>
      </c>
      <c r="F131" s="588" t="s">
        <v>229</v>
      </c>
      <c r="G131" s="588" t="s">
        <v>230</v>
      </c>
      <c r="H131" s="588" t="s">
        <v>392</v>
      </c>
      <c r="I131" s="588" t="s">
        <v>30</v>
      </c>
    </row>
    <row r="132" spans="1:9" ht="45">
      <c r="A132" s="5">
        <v>11</v>
      </c>
      <c r="B132" s="597" t="s">
        <v>308</v>
      </c>
      <c r="C132" s="597" t="s">
        <v>309</v>
      </c>
      <c r="D132" s="597" t="s">
        <v>262</v>
      </c>
      <c r="E132" s="588" t="s">
        <v>254</v>
      </c>
      <c r="F132" s="588" t="s">
        <v>229</v>
      </c>
      <c r="G132" s="588" t="s">
        <v>230</v>
      </c>
      <c r="H132" s="588" t="s">
        <v>392</v>
      </c>
      <c r="I132" s="588" t="s">
        <v>30</v>
      </c>
    </row>
    <row r="133" spans="1:9" ht="45">
      <c r="A133" s="5">
        <v>12</v>
      </c>
      <c r="B133" s="597" t="s">
        <v>310</v>
      </c>
      <c r="C133" s="597" t="s">
        <v>311</v>
      </c>
      <c r="D133" s="597" t="s">
        <v>262</v>
      </c>
      <c r="E133" s="588" t="s">
        <v>254</v>
      </c>
      <c r="F133" s="588" t="s">
        <v>229</v>
      </c>
      <c r="G133" s="588" t="s">
        <v>230</v>
      </c>
      <c r="H133" s="588" t="s">
        <v>392</v>
      </c>
      <c r="I133" s="588" t="s">
        <v>30</v>
      </c>
    </row>
    <row r="134" spans="1:9" ht="45">
      <c r="A134" s="5">
        <v>13</v>
      </c>
      <c r="B134" s="597" t="s">
        <v>310</v>
      </c>
      <c r="C134" s="597" t="s">
        <v>312</v>
      </c>
      <c r="D134" s="597" t="s">
        <v>262</v>
      </c>
      <c r="E134" s="588" t="s">
        <v>254</v>
      </c>
      <c r="F134" s="588" t="s">
        <v>229</v>
      </c>
      <c r="G134" s="588" t="s">
        <v>230</v>
      </c>
      <c r="H134" s="588" t="s">
        <v>392</v>
      </c>
      <c r="I134" s="588" t="s">
        <v>30</v>
      </c>
    </row>
    <row r="135" spans="1:9" ht="45">
      <c r="A135" s="5">
        <v>14</v>
      </c>
      <c r="B135" s="597" t="s">
        <v>313</v>
      </c>
      <c r="C135" s="597" t="s">
        <v>314</v>
      </c>
      <c r="D135" s="597" t="s">
        <v>262</v>
      </c>
      <c r="E135" s="588" t="s">
        <v>254</v>
      </c>
      <c r="F135" s="588" t="s">
        <v>229</v>
      </c>
      <c r="G135" s="588" t="s">
        <v>230</v>
      </c>
      <c r="H135" s="588" t="s">
        <v>392</v>
      </c>
      <c r="I135" s="588" t="s">
        <v>30</v>
      </c>
    </row>
    <row r="136" spans="1:9" ht="45">
      <c r="A136" s="5">
        <v>15</v>
      </c>
      <c r="B136" s="597" t="s">
        <v>313</v>
      </c>
      <c r="C136" s="597" t="s">
        <v>315</v>
      </c>
      <c r="D136" s="597" t="s">
        <v>262</v>
      </c>
      <c r="E136" s="588" t="s">
        <v>254</v>
      </c>
      <c r="F136" s="588" t="s">
        <v>229</v>
      </c>
      <c r="G136" s="588" t="s">
        <v>230</v>
      </c>
      <c r="H136" s="588" t="s">
        <v>392</v>
      </c>
      <c r="I136" s="588" t="s">
        <v>30</v>
      </c>
    </row>
    <row r="137" spans="1:9" ht="45">
      <c r="A137" s="5">
        <v>16</v>
      </c>
      <c r="B137" s="597" t="s">
        <v>316</v>
      </c>
      <c r="C137" s="597" t="s">
        <v>317</v>
      </c>
      <c r="D137" s="597" t="s">
        <v>262</v>
      </c>
      <c r="E137" s="588" t="s">
        <v>254</v>
      </c>
      <c r="F137" s="588" t="s">
        <v>229</v>
      </c>
      <c r="G137" s="588" t="s">
        <v>230</v>
      </c>
      <c r="H137" s="588" t="s">
        <v>392</v>
      </c>
      <c r="I137" s="588" t="s">
        <v>30</v>
      </c>
    </row>
    <row r="138" spans="1:9" ht="45">
      <c r="A138" s="5">
        <v>17</v>
      </c>
      <c r="B138" s="597" t="s">
        <v>318</v>
      </c>
      <c r="C138" s="597" t="s">
        <v>319</v>
      </c>
      <c r="D138" s="597" t="s">
        <v>262</v>
      </c>
      <c r="E138" s="588" t="s">
        <v>254</v>
      </c>
      <c r="F138" s="588" t="s">
        <v>229</v>
      </c>
      <c r="G138" s="588" t="s">
        <v>230</v>
      </c>
      <c r="H138" s="588" t="s">
        <v>392</v>
      </c>
      <c r="I138" s="588" t="s">
        <v>30</v>
      </c>
    </row>
    <row r="139" spans="1:9" ht="45">
      <c r="A139" s="5">
        <v>18</v>
      </c>
      <c r="B139" s="597" t="s">
        <v>320</v>
      </c>
      <c r="C139" s="597" t="s">
        <v>321</v>
      </c>
      <c r="D139" s="597" t="s">
        <v>262</v>
      </c>
      <c r="E139" s="588" t="s">
        <v>254</v>
      </c>
      <c r="F139" s="588" t="s">
        <v>229</v>
      </c>
      <c r="G139" s="588" t="s">
        <v>230</v>
      </c>
      <c r="H139" s="588" t="s">
        <v>392</v>
      </c>
      <c r="I139" s="588" t="s">
        <v>30</v>
      </c>
    </row>
    <row r="140" spans="1:9" ht="45">
      <c r="A140" s="5">
        <v>19</v>
      </c>
      <c r="B140" s="597" t="s">
        <v>320</v>
      </c>
      <c r="C140" s="597" t="s">
        <v>322</v>
      </c>
      <c r="D140" s="597" t="s">
        <v>262</v>
      </c>
      <c r="E140" s="588" t="s">
        <v>254</v>
      </c>
      <c r="F140" s="588" t="s">
        <v>229</v>
      </c>
      <c r="G140" s="588" t="s">
        <v>230</v>
      </c>
      <c r="H140" s="588" t="s">
        <v>392</v>
      </c>
      <c r="I140" s="588" t="s">
        <v>30</v>
      </c>
    </row>
    <row r="141" spans="1:9" ht="45">
      <c r="A141" s="5">
        <v>20</v>
      </c>
      <c r="B141" s="597" t="s">
        <v>323</v>
      </c>
      <c r="C141" s="597" t="s">
        <v>324</v>
      </c>
      <c r="D141" s="597" t="s">
        <v>262</v>
      </c>
      <c r="E141" s="588" t="s">
        <v>254</v>
      </c>
      <c r="F141" s="588" t="s">
        <v>229</v>
      </c>
      <c r="G141" s="588" t="s">
        <v>230</v>
      </c>
      <c r="H141" s="588" t="s">
        <v>392</v>
      </c>
      <c r="I141" s="588" t="s">
        <v>30</v>
      </c>
    </row>
    <row r="142" spans="1:9" ht="45">
      <c r="A142" s="5">
        <v>21</v>
      </c>
      <c r="B142" s="597" t="s">
        <v>325</v>
      </c>
      <c r="C142" s="597" t="s">
        <v>326</v>
      </c>
      <c r="D142" s="597" t="s">
        <v>262</v>
      </c>
      <c r="E142" s="588" t="s">
        <v>254</v>
      </c>
      <c r="F142" s="588" t="s">
        <v>229</v>
      </c>
      <c r="G142" s="588" t="s">
        <v>230</v>
      </c>
      <c r="H142" s="588" t="s">
        <v>392</v>
      </c>
      <c r="I142" s="588" t="s">
        <v>30</v>
      </c>
    </row>
    <row r="143" spans="1:9" ht="45">
      <c r="A143" s="5">
        <v>22</v>
      </c>
      <c r="B143" s="597" t="s">
        <v>327</v>
      </c>
      <c r="C143" s="597" t="s">
        <v>328</v>
      </c>
      <c r="D143" s="597" t="s">
        <v>262</v>
      </c>
      <c r="E143" s="588" t="s">
        <v>254</v>
      </c>
      <c r="F143" s="588" t="s">
        <v>229</v>
      </c>
      <c r="G143" s="588" t="s">
        <v>230</v>
      </c>
      <c r="H143" s="588" t="s">
        <v>392</v>
      </c>
      <c r="I143" s="588" t="s">
        <v>30</v>
      </c>
    </row>
    <row r="144" spans="1:9" ht="45">
      <c r="A144" s="5">
        <v>23</v>
      </c>
      <c r="B144" s="597" t="s">
        <v>329</v>
      </c>
      <c r="C144" s="597" t="s">
        <v>330</v>
      </c>
      <c r="D144" s="597" t="s">
        <v>262</v>
      </c>
      <c r="E144" s="588" t="s">
        <v>254</v>
      </c>
      <c r="F144" s="588" t="s">
        <v>229</v>
      </c>
      <c r="G144" s="588" t="s">
        <v>230</v>
      </c>
      <c r="H144" s="588" t="s">
        <v>392</v>
      </c>
      <c r="I144" s="588" t="s">
        <v>30</v>
      </c>
    </row>
    <row r="145" spans="1:9" ht="45">
      <c r="A145" s="5">
        <v>24</v>
      </c>
      <c r="B145" s="597" t="s">
        <v>331</v>
      </c>
      <c r="C145" s="597" t="s">
        <v>332</v>
      </c>
      <c r="D145" s="597" t="s">
        <v>262</v>
      </c>
      <c r="E145" s="588" t="s">
        <v>254</v>
      </c>
      <c r="F145" s="588" t="s">
        <v>229</v>
      </c>
      <c r="G145" s="588" t="s">
        <v>230</v>
      </c>
      <c r="H145" s="588" t="s">
        <v>392</v>
      </c>
      <c r="I145" s="588" t="s">
        <v>30</v>
      </c>
    </row>
    <row r="146" spans="1:9" ht="45">
      <c r="A146" s="5">
        <v>25</v>
      </c>
      <c r="B146" s="597" t="s">
        <v>333</v>
      </c>
      <c r="C146" s="597" t="s">
        <v>334</v>
      </c>
      <c r="D146" s="597" t="s">
        <v>227</v>
      </c>
      <c r="E146" s="588" t="s">
        <v>254</v>
      </c>
      <c r="F146" s="588" t="s">
        <v>229</v>
      </c>
      <c r="G146" s="588" t="s">
        <v>230</v>
      </c>
      <c r="H146" s="588" t="s">
        <v>392</v>
      </c>
      <c r="I146" s="588" t="s">
        <v>30</v>
      </c>
    </row>
    <row r="147" spans="1:9" ht="45">
      <c r="A147" s="5">
        <v>26</v>
      </c>
      <c r="B147" s="597" t="s">
        <v>393</v>
      </c>
      <c r="C147" s="597" t="s">
        <v>394</v>
      </c>
      <c r="D147" s="597" t="s">
        <v>262</v>
      </c>
      <c r="E147" s="588" t="s">
        <v>254</v>
      </c>
      <c r="F147" s="588" t="s">
        <v>229</v>
      </c>
      <c r="G147" s="588" t="s">
        <v>230</v>
      </c>
      <c r="H147" s="588" t="s">
        <v>392</v>
      </c>
      <c r="I147" s="588" t="s">
        <v>30</v>
      </c>
    </row>
    <row r="148" spans="1:9" ht="60">
      <c r="A148" s="5">
        <v>27</v>
      </c>
      <c r="B148" s="597" t="s">
        <v>395</v>
      </c>
      <c r="C148" s="597" t="s">
        <v>396</v>
      </c>
      <c r="D148" s="597" t="s">
        <v>262</v>
      </c>
      <c r="E148" s="588" t="s">
        <v>254</v>
      </c>
      <c r="F148" s="588" t="s">
        <v>229</v>
      </c>
      <c r="G148" s="588" t="s">
        <v>230</v>
      </c>
      <c r="H148" s="588" t="s">
        <v>392</v>
      </c>
      <c r="I148" s="588" t="s">
        <v>30</v>
      </c>
    </row>
    <row r="149" spans="1:9" ht="45">
      <c r="A149" s="5">
        <v>28</v>
      </c>
      <c r="B149" s="597" t="s">
        <v>397</v>
      </c>
      <c r="C149" s="597" t="s">
        <v>398</v>
      </c>
      <c r="D149" s="597" t="s">
        <v>262</v>
      </c>
      <c r="E149" s="588" t="s">
        <v>254</v>
      </c>
      <c r="F149" s="588" t="s">
        <v>229</v>
      </c>
      <c r="G149" s="588" t="s">
        <v>230</v>
      </c>
      <c r="H149" s="588" t="s">
        <v>392</v>
      </c>
      <c r="I149" s="588" t="s">
        <v>30</v>
      </c>
    </row>
    <row r="150" spans="1:9" ht="45">
      <c r="A150" s="5">
        <v>29</v>
      </c>
      <c r="B150" s="597" t="s">
        <v>399</v>
      </c>
      <c r="C150" s="597" t="s">
        <v>400</v>
      </c>
      <c r="D150" s="597" t="s">
        <v>401</v>
      </c>
      <c r="E150" s="588" t="s">
        <v>254</v>
      </c>
      <c r="F150" s="588" t="s">
        <v>229</v>
      </c>
      <c r="G150" s="588" t="s">
        <v>230</v>
      </c>
      <c r="H150" s="588" t="s">
        <v>402</v>
      </c>
      <c r="I150" s="588" t="s">
        <v>30</v>
      </c>
    </row>
    <row r="151" spans="1:9" ht="45">
      <c r="A151" s="5">
        <v>30</v>
      </c>
      <c r="B151" s="597" t="s">
        <v>403</v>
      </c>
      <c r="C151" s="597" t="s">
        <v>404</v>
      </c>
      <c r="D151" s="597" t="s">
        <v>405</v>
      </c>
      <c r="E151" s="588" t="s">
        <v>254</v>
      </c>
      <c r="F151" s="588" t="s">
        <v>229</v>
      </c>
      <c r="G151" s="588" t="s">
        <v>230</v>
      </c>
      <c r="H151" s="588" t="s">
        <v>402</v>
      </c>
      <c r="I151" s="588" t="s">
        <v>30</v>
      </c>
    </row>
    <row r="152" spans="1:9">
      <c r="A152" s="723" t="s">
        <v>18</v>
      </c>
      <c r="B152" s="724"/>
      <c r="C152" s="724"/>
      <c r="D152" s="724"/>
      <c r="E152" s="724"/>
      <c r="F152" s="724"/>
      <c r="G152" s="724"/>
      <c r="H152" s="724"/>
      <c r="I152" s="725"/>
    </row>
    <row r="153" spans="1:9" ht="45">
      <c r="A153" s="590">
        <v>1</v>
      </c>
      <c r="B153" s="597" t="s">
        <v>406</v>
      </c>
      <c r="C153" s="597" t="s">
        <v>407</v>
      </c>
      <c r="D153" s="597" t="s">
        <v>227</v>
      </c>
      <c r="E153" s="588" t="s">
        <v>254</v>
      </c>
      <c r="F153" s="588" t="s">
        <v>229</v>
      </c>
      <c r="G153" s="588" t="s">
        <v>230</v>
      </c>
      <c r="H153" s="588" t="s">
        <v>74</v>
      </c>
      <c r="I153" s="588" t="s">
        <v>30</v>
      </c>
    </row>
    <row r="154" spans="1:9" ht="45">
      <c r="A154" s="590">
        <v>2</v>
      </c>
      <c r="B154" s="597" t="s">
        <v>408</v>
      </c>
      <c r="C154" s="597" t="s">
        <v>409</v>
      </c>
      <c r="D154" s="597" t="s">
        <v>227</v>
      </c>
      <c r="E154" s="588" t="s">
        <v>254</v>
      </c>
      <c r="F154" s="588" t="s">
        <v>229</v>
      </c>
      <c r="G154" s="588" t="s">
        <v>230</v>
      </c>
      <c r="H154" s="588" t="s">
        <v>56</v>
      </c>
      <c r="I154" s="588" t="s">
        <v>30</v>
      </c>
    </row>
    <row r="155" spans="1:9" ht="45">
      <c r="A155" s="590">
        <v>3</v>
      </c>
      <c r="B155" s="597" t="s">
        <v>408</v>
      </c>
      <c r="C155" s="597" t="s">
        <v>410</v>
      </c>
      <c r="D155" s="597" t="s">
        <v>227</v>
      </c>
      <c r="E155" s="588" t="s">
        <v>254</v>
      </c>
      <c r="F155" s="588" t="s">
        <v>229</v>
      </c>
      <c r="G155" s="588" t="s">
        <v>230</v>
      </c>
      <c r="H155" s="588" t="s">
        <v>56</v>
      </c>
      <c r="I155" s="588" t="s">
        <v>30</v>
      </c>
    </row>
    <row r="156" spans="1:9" ht="45">
      <c r="A156" s="590">
        <v>4</v>
      </c>
      <c r="B156" s="597" t="s">
        <v>411</v>
      </c>
      <c r="C156" s="597" t="s">
        <v>412</v>
      </c>
      <c r="D156" s="597" t="s">
        <v>227</v>
      </c>
      <c r="E156" s="588" t="s">
        <v>254</v>
      </c>
      <c r="F156" s="588" t="s">
        <v>229</v>
      </c>
      <c r="G156" s="588" t="s">
        <v>230</v>
      </c>
      <c r="H156" s="588" t="s">
        <v>74</v>
      </c>
      <c r="I156" s="588" t="s">
        <v>30</v>
      </c>
    </row>
    <row r="157" spans="1:9" ht="45">
      <c r="A157" s="590">
        <v>5</v>
      </c>
      <c r="B157" s="597" t="s">
        <v>413</v>
      </c>
      <c r="C157" s="597" t="s">
        <v>414</v>
      </c>
      <c r="D157" s="597" t="s">
        <v>227</v>
      </c>
      <c r="E157" s="588" t="s">
        <v>254</v>
      </c>
      <c r="F157" s="588" t="s">
        <v>229</v>
      </c>
      <c r="G157" s="588" t="s">
        <v>230</v>
      </c>
      <c r="H157" s="588" t="s">
        <v>56</v>
      </c>
      <c r="I157" s="588" t="s">
        <v>30</v>
      </c>
    </row>
    <row r="158" spans="1:9" ht="45">
      <c r="A158" s="590">
        <v>6</v>
      </c>
      <c r="B158" s="597" t="s">
        <v>415</v>
      </c>
      <c r="C158" s="597" t="s">
        <v>416</v>
      </c>
      <c r="D158" s="597" t="s">
        <v>227</v>
      </c>
      <c r="E158" s="588" t="s">
        <v>254</v>
      </c>
      <c r="F158" s="588" t="s">
        <v>229</v>
      </c>
      <c r="G158" s="588" t="s">
        <v>230</v>
      </c>
      <c r="H158" s="588" t="s">
        <v>56</v>
      </c>
      <c r="I158" s="588" t="s">
        <v>30</v>
      </c>
    </row>
    <row r="159" spans="1:9" ht="45">
      <c r="A159" s="590">
        <v>7</v>
      </c>
      <c r="B159" s="597" t="s">
        <v>417</v>
      </c>
      <c r="C159" s="597" t="s">
        <v>418</v>
      </c>
      <c r="D159" s="597" t="s">
        <v>227</v>
      </c>
      <c r="E159" s="588" t="s">
        <v>254</v>
      </c>
      <c r="F159" s="588" t="s">
        <v>229</v>
      </c>
      <c r="G159" s="588" t="s">
        <v>230</v>
      </c>
      <c r="H159" s="588" t="s">
        <v>56</v>
      </c>
      <c r="I159" s="588" t="s">
        <v>30</v>
      </c>
    </row>
    <row r="160" spans="1:9" ht="45">
      <c r="A160" s="590">
        <v>8</v>
      </c>
      <c r="B160" s="597" t="s">
        <v>419</v>
      </c>
      <c r="C160" s="597" t="s">
        <v>420</v>
      </c>
      <c r="D160" s="597" t="s">
        <v>227</v>
      </c>
      <c r="E160" s="588" t="s">
        <v>254</v>
      </c>
      <c r="F160" s="588" t="s">
        <v>229</v>
      </c>
      <c r="G160" s="588" t="s">
        <v>230</v>
      </c>
      <c r="H160" s="588" t="s">
        <v>421</v>
      </c>
      <c r="I160" s="588" t="s">
        <v>30</v>
      </c>
    </row>
    <row r="161" spans="1:9" ht="45">
      <c r="A161" s="590">
        <v>9</v>
      </c>
      <c r="B161" s="597" t="s">
        <v>422</v>
      </c>
      <c r="C161" s="597" t="s">
        <v>423</v>
      </c>
      <c r="D161" s="597" t="s">
        <v>227</v>
      </c>
      <c r="E161" s="588" t="s">
        <v>254</v>
      </c>
      <c r="F161" s="588" t="s">
        <v>229</v>
      </c>
      <c r="G161" s="588" t="s">
        <v>230</v>
      </c>
      <c r="H161" s="588" t="s">
        <v>421</v>
      </c>
      <c r="I161" s="588" t="s">
        <v>30</v>
      </c>
    </row>
    <row r="162" spans="1:9" ht="45">
      <c r="A162" s="590">
        <v>10</v>
      </c>
      <c r="B162" s="597" t="s">
        <v>424</v>
      </c>
      <c r="C162" s="597" t="s">
        <v>425</v>
      </c>
      <c r="D162" s="597" t="s">
        <v>227</v>
      </c>
      <c r="E162" s="588" t="s">
        <v>254</v>
      </c>
      <c r="F162" s="588" t="s">
        <v>229</v>
      </c>
      <c r="G162" s="588" t="s">
        <v>230</v>
      </c>
      <c r="H162" s="588" t="s">
        <v>56</v>
      </c>
      <c r="I162" s="588" t="s">
        <v>30</v>
      </c>
    </row>
    <row r="163" spans="1:9" ht="45">
      <c r="A163" s="590">
        <v>11</v>
      </c>
      <c r="B163" s="597" t="s">
        <v>426</v>
      </c>
      <c r="C163" s="597" t="s">
        <v>427</v>
      </c>
      <c r="D163" s="597" t="s">
        <v>227</v>
      </c>
      <c r="E163" s="588" t="s">
        <v>254</v>
      </c>
      <c r="F163" s="588" t="s">
        <v>229</v>
      </c>
      <c r="G163" s="588" t="s">
        <v>230</v>
      </c>
      <c r="H163" s="588" t="s">
        <v>56</v>
      </c>
      <c r="I163" s="588" t="s">
        <v>30</v>
      </c>
    </row>
    <row r="164" spans="1:9" ht="45">
      <c r="A164" s="590">
        <v>12</v>
      </c>
      <c r="B164" s="597" t="s">
        <v>428</v>
      </c>
      <c r="C164" s="597" t="s">
        <v>429</v>
      </c>
      <c r="D164" s="597" t="s">
        <v>227</v>
      </c>
      <c r="E164" s="588" t="s">
        <v>254</v>
      </c>
      <c r="F164" s="588" t="s">
        <v>229</v>
      </c>
      <c r="G164" s="588" t="s">
        <v>230</v>
      </c>
      <c r="H164" s="588" t="s">
        <v>56</v>
      </c>
      <c r="I164" s="588" t="s">
        <v>30</v>
      </c>
    </row>
    <row r="165" spans="1:9" ht="45">
      <c r="A165" s="590">
        <v>13</v>
      </c>
      <c r="B165" s="597" t="s">
        <v>430</v>
      </c>
      <c r="C165" s="597" t="s">
        <v>431</v>
      </c>
      <c r="D165" s="597" t="s">
        <v>227</v>
      </c>
      <c r="E165" s="588" t="s">
        <v>254</v>
      </c>
      <c r="F165" s="588" t="s">
        <v>229</v>
      </c>
      <c r="G165" s="588" t="s">
        <v>230</v>
      </c>
      <c r="H165" s="588" t="s">
        <v>421</v>
      </c>
      <c r="I165" s="588" t="s">
        <v>30</v>
      </c>
    </row>
    <row r="166" spans="1:9" ht="45">
      <c r="A166" s="590">
        <v>14</v>
      </c>
      <c r="B166" s="597" t="s">
        <v>432</v>
      </c>
      <c r="C166" s="597" t="s">
        <v>433</v>
      </c>
      <c r="D166" s="597" t="s">
        <v>227</v>
      </c>
      <c r="E166" s="588" t="s">
        <v>254</v>
      </c>
      <c r="F166" s="588" t="s">
        <v>229</v>
      </c>
      <c r="G166" s="588" t="s">
        <v>230</v>
      </c>
      <c r="H166" s="588" t="s">
        <v>421</v>
      </c>
      <c r="I166" s="588" t="s">
        <v>30</v>
      </c>
    </row>
    <row r="167" spans="1:9" ht="45">
      <c r="A167" s="590">
        <v>15</v>
      </c>
      <c r="B167" s="597" t="s">
        <v>434</v>
      </c>
      <c r="C167" s="597" t="s">
        <v>435</v>
      </c>
      <c r="D167" s="597" t="s">
        <v>227</v>
      </c>
      <c r="E167" s="588" t="s">
        <v>254</v>
      </c>
      <c r="F167" s="588" t="s">
        <v>229</v>
      </c>
      <c r="G167" s="588" t="s">
        <v>230</v>
      </c>
      <c r="H167" s="588" t="s">
        <v>56</v>
      </c>
      <c r="I167" s="588" t="s">
        <v>30</v>
      </c>
    </row>
    <row r="168" spans="1:9" ht="45">
      <c r="A168" s="590">
        <v>16</v>
      </c>
      <c r="B168" s="597" t="s">
        <v>436</v>
      </c>
      <c r="C168" s="597" t="s">
        <v>437</v>
      </c>
      <c r="D168" s="597" t="s">
        <v>227</v>
      </c>
      <c r="E168" s="588" t="s">
        <v>254</v>
      </c>
      <c r="F168" s="588" t="s">
        <v>229</v>
      </c>
      <c r="G168" s="588" t="s">
        <v>230</v>
      </c>
      <c r="H168" s="588" t="s">
        <v>63</v>
      </c>
      <c r="I168" s="588" t="s">
        <v>30</v>
      </c>
    </row>
    <row r="169" spans="1:9" ht="45">
      <c r="A169" s="590">
        <v>17</v>
      </c>
      <c r="B169" s="597" t="s">
        <v>438</v>
      </c>
      <c r="C169" s="597" t="s">
        <v>439</v>
      </c>
      <c r="D169" s="597" t="s">
        <v>227</v>
      </c>
      <c r="E169" s="588" t="s">
        <v>254</v>
      </c>
      <c r="F169" s="588" t="s">
        <v>229</v>
      </c>
      <c r="G169" s="588" t="s">
        <v>230</v>
      </c>
      <c r="H169" s="588" t="s">
        <v>63</v>
      </c>
      <c r="I169" s="588" t="s">
        <v>30</v>
      </c>
    </row>
    <row r="170" spans="1:9" ht="45">
      <c r="A170" s="590">
        <v>18</v>
      </c>
      <c r="B170" s="597" t="s">
        <v>440</v>
      </c>
      <c r="C170" s="597" t="s">
        <v>441</v>
      </c>
      <c r="D170" s="597" t="s">
        <v>227</v>
      </c>
      <c r="E170" s="588" t="s">
        <v>254</v>
      </c>
      <c r="F170" s="588" t="s">
        <v>229</v>
      </c>
      <c r="G170" s="588" t="s">
        <v>230</v>
      </c>
      <c r="H170" s="588" t="s">
        <v>63</v>
      </c>
      <c r="I170" s="588" t="s">
        <v>30</v>
      </c>
    </row>
    <row r="171" spans="1:9" ht="45">
      <c r="A171" s="590">
        <v>19</v>
      </c>
      <c r="B171" s="597" t="s">
        <v>442</v>
      </c>
      <c r="C171" s="597" t="s">
        <v>443</v>
      </c>
      <c r="D171" s="597" t="s">
        <v>227</v>
      </c>
      <c r="E171" s="588" t="s">
        <v>254</v>
      </c>
      <c r="F171" s="588" t="s">
        <v>229</v>
      </c>
      <c r="G171" s="588" t="s">
        <v>230</v>
      </c>
      <c r="H171" s="588" t="s">
        <v>63</v>
      </c>
      <c r="I171" s="588" t="s">
        <v>30</v>
      </c>
    </row>
    <row r="172" spans="1:9" ht="45">
      <c r="A172" s="590">
        <v>20</v>
      </c>
      <c r="B172" s="597" t="s">
        <v>444</v>
      </c>
      <c r="C172" s="597" t="s">
        <v>445</v>
      </c>
      <c r="D172" s="597" t="s">
        <v>227</v>
      </c>
      <c r="E172" s="588" t="s">
        <v>254</v>
      </c>
      <c r="F172" s="588" t="s">
        <v>229</v>
      </c>
      <c r="G172" s="588" t="s">
        <v>230</v>
      </c>
      <c r="H172" s="588" t="s">
        <v>63</v>
      </c>
      <c r="I172" s="588" t="s">
        <v>30</v>
      </c>
    </row>
    <row r="173" spans="1:9" ht="45">
      <c r="A173" s="590">
        <v>21</v>
      </c>
      <c r="B173" s="597" t="s">
        <v>446</v>
      </c>
      <c r="C173" s="597" t="s">
        <v>447</v>
      </c>
      <c r="D173" s="597" t="s">
        <v>227</v>
      </c>
      <c r="E173" s="588" t="s">
        <v>254</v>
      </c>
      <c r="F173" s="588" t="s">
        <v>229</v>
      </c>
      <c r="G173" s="588" t="s">
        <v>230</v>
      </c>
      <c r="H173" s="588" t="s">
        <v>63</v>
      </c>
      <c r="I173" s="588" t="s">
        <v>30</v>
      </c>
    </row>
    <row r="174" spans="1:9" ht="45">
      <c r="A174" s="590">
        <v>22</v>
      </c>
      <c r="B174" s="597" t="s">
        <v>448</v>
      </c>
      <c r="C174" s="597" t="s">
        <v>449</v>
      </c>
      <c r="D174" s="597" t="s">
        <v>227</v>
      </c>
      <c r="E174" s="588" t="s">
        <v>254</v>
      </c>
      <c r="F174" s="588" t="s">
        <v>229</v>
      </c>
      <c r="G174" s="588" t="s">
        <v>230</v>
      </c>
      <c r="H174" s="588" t="s">
        <v>63</v>
      </c>
      <c r="I174" s="588" t="s">
        <v>30</v>
      </c>
    </row>
    <row r="175" spans="1:9" ht="45">
      <c r="A175" s="590">
        <v>23</v>
      </c>
      <c r="B175" s="597" t="s">
        <v>450</v>
      </c>
      <c r="C175" s="597" t="s">
        <v>451</v>
      </c>
      <c r="D175" s="597" t="s">
        <v>227</v>
      </c>
      <c r="E175" s="588" t="s">
        <v>254</v>
      </c>
      <c r="F175" s="588" t="s">
        <v>229</v>
      </c>
      <c r="G175" s="588" t="s">
        <v>230</v>
      </c>
      <c r="H175" s="588" t="s">
        <v>63</v>
      </c>
      <c r="I175" s="588" t="s">
        <v>30</v>
      </c>
    </row>
    <row r="176" spans="1:9" ht="45">
      <c r="A176" s="590">
        <v>24</v>
      </c>
      <c r="B176" s="597" t="s">
        <v>452</v>
      </c>
      <c r="C176" s="597" t="s">
        <v>453</v>
      </c>
      <c r="D176" s="597" t="s">
        <v>227</v>
      </c>
      <c r="E176" s="588" t="s">
        <v>254</v>
      </c>
      <c r="F176" s="588" t="s">
        <v>229</v>
      </c>
      <c r="G176" s="588" t="s">
        <v>230</v>
      </c>
      <c r="H176" s="588" t="s">
        <v>421</v>
      </c>
      <c r="I176" s="588" t="s">
        <v>30</v>
      </c>
    </row>
    <row r="177" spans="1:9" ht="45">
      <c r="A177" s="590">
        <v>25</v>
      </c>
      <c r="B177" s="597" t="s">
        <v>454</v>
      </c>
      <c r="C177" s="597" t="s">
        <v>455</v>
      </c>
      <c r="D177" s="597" t="s">
        <v>227</v>
      </c>
      <c r="E177" s="588" t="s">
        <v>254</v>
      </c>
      <c r="F177" s="588" t="s">
        <v>229</v>
      </c>
      <c r="G177" s="588" t="s">
        <v>230</v>
      </c>
      <c r="H177" s="588" t="s">
        <v>421</v>
      </c>
      <c r="I177" s="588" t="s">
        <v>30</v>
      </c>
    </row>
    <row r="178" spans="1:9" ht="45">
      <c r="A178" s="590">
        <v>26</v>
      </c>
      <c r="B178" s="597" t="s">
        <v>454</v>
      </c>
      <c r="C178" s="597" t="s">
        <v>456</v>
      </c>
      <c r="D178" s="597" t="s">
        <v>227</v>
      </c>
      <c r="E178" s="588" t="s">
        <v>254</v>
      </c>
      <c r="F178" s="588" t="s">
        <v>229</v>
      </c>
      <c r="G178" s="588" t="s">
        <v>230</v>
      </c>
      <c r="H178" s="588" t="s">
        <v>421</v>
      </c>
      <c r="I178" s="588" t="s">
        <v>30</v>
      </c>
    </row>
    <row r="179" spans="1:9" ht="45">
      <c r="A179" s="590">
        <v>27</v>
      </c>
      <c r="B179" s="597" t="s">
        <v>457</v>
      </c>
      <c r="C179" s="597" t="s">
        <v>458</v>
      </c>
      <c r="D179" s="597" t="s">
        <v>227</v>
      </c>
      <c r="E179" s="588" t="s">
        <v>254</v>
      </c>
      <c r="F179" s="588" t="s">
        <v>229</v>
      </c>
      <c r="G179" s="588" t="s">
        <v>230</v>
      </c>
      <c r="H179" s="588" t="s">
        <v>421</v>
      </c>
      <c r="I179" s="588" t="s">
        <v>30</v>
      </c>
    </row>
    <row r="180" spans="1:9" ht="45">
      <c r="A180" s="590">
        <v>28</v>
      </c>
      <c r="B180" s="597" t="s">
        <v>459</v>
      </c>
      <c r="C180" s="597" t="s">
        <v>460</v>
      </c>
      <c r="D180" s="597" t="s">
        <v>227</v>
      </c>
      <c r="E180" s="588" t="s">
        <v>254</v>
      </c>
      <c r="F180" s="588" t="s">
        <v>229</v>
      </c>
      <c r="G180" s="588" t="s">
        <v>230</v>
      </c>
      <c r="H180" s="588" t="s">
        <v>421</v>
      </c>
      <c r="I180" s="588" t="s">
        <v>30</v>
      </c>
    </row>
    <row r="181" spans="1:9" ht="45">
      <c r="A181" s="590">
        <v>29</v>
      </c>
      <c r="B181" s="597" t="s">
        <v>461</v>
      </c>
      <c r="C181" s="597" t="s">
        <v>462</v>
      </c>
      <c r="D181" s="597" t="s">
        <v>227</v>
      </c>
      <c r="E181" s="588" t="s">
        <v>254</v>
      </c>
      <c r="F181" s="588" t="s">
        <v>229</v>
      </c>
      <c r="G181" s="588" t="s">
        <v>230</v>
      </c>
      <c r="H181" s="588" t="s">
        <v>421</v>
      </c>
      <c r="I181" s="588" t="s">
        <v>30</v>
      </c>
    </row>
    <row r="182" spans="1:9" ht="45">
      <c r="A182" s="590">
        <v>30</v>
      </c>
      <c r="B182" s="597" t="s">
        <v>463</v>
      </c>
      <c r="C182" s="597" t="s">
        <v>464</v>
      </c>
      <c r="D182" s="597" t="s">
        <v>227</v>
      </c>
      <c r="E182" s="588" t="s">
        <v>254</v>
      </c>
      <c r="F182" s="588" t="s">
        <v>229</v>
      </c>
      <c r="G182" s="588" t="s">
        <v>230</v>
      </c>
      <c r="H182" s="588" t="s">
        <v>421</v>
      </c>
      <c r="I182" s="588" t="s">
        <v>30</v>
      </c>
    </row>
    <row r="183" spans="1:9" ht="45">
      <c r="A183" s="590">
        <v>31</v>
      </c>
      <c r="B183" s="597" t="s">
        <v>465</v>
      </c>
      <c r="C183" s="597" t="s">
        <v>466</v>
      </c>
      <c r="D183" s="597" t="s">
        <v>227</v>
      </c>
      <c r="E183" s="588" t="s">
        <v>254</v>
      </c>
      <c r="F183" s="588" t="s">
        <v>229</v>
      </c>
      <c r="G183" s="588" t="s">
        <v>230</v>
      </c>
      <c r="H183" s="588" t="s">
        <v>421</v>
      </c>
      <c r="I183" s="588" t="s">
        <v>30</v>
      </c>
    </row>
    <row r="184" spans="1:9">
      <c r="A184" s="733" t="s">
        <v>467</v>
      </c>
      <c r="B184" s="734"/>
      <c r="C184" s="734"/>
      <c r="D184" s="734"/>
      <c r="E184" s="734"/>
      <c r="F184" s="734"/>
      <c r="G184" s="734"/>
      <c r="H184" s="734"/>
      <c r="I184" s="734"/>
    </row>
    <row r="185" spans="1:9" ht="45">
      <c r="A185" s="590">
        <v>1</v>
      </c>
      <c r="B185" s="597" t="s">
        <v>237</v>
      </c>
      <c r="C185" s="597" t="s">
        <v>468</v>
      </c>
      <c r="D185" s="597" t="s">
        <v>262</v>
      </c>
      <c r="E185" s="588" t="s">
        <v>254</v>
      </c>
      <c r="F185" s="588" t="s">
        <v>229</v>
      </c>
      <c r="G185" s="588" t="s">
        <v>230</v>
      </c>
      <c r="H185" s="588" t="s">
        <v>231</v>
      </c>
      <c r="I185" s="588" t="s">
        <v>30</v>
      </c>
    </row>
    <row r="186" spans="1:9" ht="45">
      <c r="A186" s="590">
        <v>2</v>
      </c>
      <c r="B186" s="597" t="s">
        <v>469</v>
      </c>
      <c r="C186" s="597" t="s">
        <v>470</v>
      </c>
      <c r="D186" s="597" t="s">
        <v>262</v>
      </c>
      <c r="E186" s="588" t="s">
        <v>254</v>
      </c>
      <c r="F186" s="588" t="s">
        <v>229</v>
      </c>
      <c r="G186" s="588" t="s">
        <v>230</v>
      </c>
      <c r="H186" s="588" t="s">
        <v>74</v>
      </c>
      <c r="I186" s="588" t="s">
        <v>30</v>
      </c>
    </row>
    <row r="187" spans="1:9" ht="45">
      <c r="A187" s="590">
        <v>3</v>
      </c>
      <c r="B187" s="602" t="s">
        <v>243</v>
      </c>
      <c r="C187" s="602" t="s">
        <v>471</v>
      </c>
      <c r="D187" s="602" t="s">
        <v>262</v>
      </c>
      <c r="E187" s="588" t="s">
        <v>254</v>
      </c>
      <c r="F187" s="588" t="s">
        <v>229</v>
      </c>
      <c r="G187" s="588" t="s">
        <v>230</v>
      </c>
      <c r="H187" s="602" t="s">
        <v>74</v>
      </c>
      <c r="I187" s="588" t="s">
        <v>30</v>
      </c>
    </row>
    <row r="188" spans="1:9" ht="45">
      <c r="A188" s="590">
        <v>4</v>
      </c>
      <c r="B188" s="602" t="s">
        <v>243</v>
      </c>
      <c r="C188" s="602" t="s">
        <v>472</v>
      </c>
      <c r="D188" s="602" t="s">
        <v>401</v>
      </c>
      <c r="E188" s="588" t="s">
        <v>254</v>
      </c>
      <c r="F188" s="588" t="s">
        <v>229</v>
      </c>
      <c r="G188" s="588" t="s">
        <v>230</v>
      </c>
      <c r="H188" s="602" t="s">
        <v>74</v>
      </c>
      <c r="I188" s="588" t="s">
        <v>30</v>
      </c>
    </row>
    <row r="189" spans="1:9" ht="45">
      <c r="A189" s="590">
        <v>5</v>
      </c>
      <c r="B189" s="602" t="s">
        <v>243</v>
      </c>
      <c r="C189" s="602" t="s">
        <v>473</v>
      </c>
      <c r="D189" s="602" t="s">
        <v>262</v>
      </c>
      <c r="E189" s="588" t="s">
        <v>254</v>
      </c>
      <c r="F189" s="588" t="s">
        <v>229</v>
      </c>
      <c r="G189" s="588" t="s">
        <v>230</v>
      </c>
      <c r="H189" s="602" t="s">
        <v>74</v>
      </c>
      <c r="I189" s="588" t="s">
        <v>30</v>
      </c>
    </row>
    <row r="190" spans="1:9" ht="45">
      <c r="A190" s="590">
        <v>6</v>
      </c>
      <c r="B190" s="602" t="s">
        <v>474</v>
      </c>
      <c r="C190" s="602" t="s">
        <v>475</v>
      </c>
      <c r="D190" s="602" t="s">
        <v>262</v>
      </c>
      <c r="E190" s="588" t="s">
        <v>254</v>
      </c>
      <c r="F190" s="588" t="s">
        <v>229</v>
      </c>
      <c r="G190" s="588" t="s">
        <v>230</v>
      </c>
      <c r="H190" s="602" t="s">
        <v>74</v>
      </c>
      <c r="I190" s="588" t="s">
        <v>30</v>
      </c>
    </row>
    <row r="191" spans="1:9" ht="45">
      <c r="A191" s="590">
        <v>7</v>
      </c>
      <c r="B191" s="602" t="s">
        <v>476</v>
      </c>
      <c r="C191" s="602" t="s">
        <v>477</v>
      </c>
      <c r="D191" s="602" t="s">
        <v>262</v>
      </c>
      <c r="E191" s="588" t="s">
        <v>254</v>
      </c>
      <c r="F191" s="588" t="s">
        <v>229</v>
      </c>
      <c r="G191" s="588" t="s">
        <v>230</v>
      </c>
      <c r="H191" s="602" t="s">
        <v>71</v>
      </c>
      <c r="I191" s="588" t="s">
        <v>30</v>
      </c>
    </row>
    <row r="192" spans="1:9" ht="45">
      <c r="A192" s="590">
        <v>8</v>
      </c>
      <c r="B192" s="602" t="s">
        <v>478</v>
      </c>
      <c r="C192" s="602" t="s">
        <v>479</v>
      </c>
      <c r="D192" s="602" t="s">
        <v>262</v>
      </c>
      <c r="E192" s="588" t="s">
        <v>254</v>
      </c>
      <c r="F192" s="588" t="s">
        <v>229</v>
      </c>
      <c r="G192" s="588" t="s">
        <v>230</v>
      </c>
      <c r="H192" s="602" t="s">
        <v>71</v>
      </c>
      <c r="I192" s="588" t="s">
        <v>30</v>
      </c>
    </row>
    <row r="193" spans="1:9" ht="45">
      <c r="A193" s="590">
        <v>9</v>
      </c>
      <c r="B193" s="602" t="s">
        <v>478</v>
      </c>
      <c r="C193" s="602" t="s">
        <v>480</v>
      </c>
      <c r="D193" s="602" t="s">
        <v>262</v>
      </c>
      <c r="E193" s="588" t="s">
        <v>254</v>
      </c>
      <c r="F193" s="588" t="s">
        <v>229</v>
      </c>
      <c r="G193" s="588" t="s">
        <v>230</v>
      </c>
      <c r="H193" s="602" t="s">
        <v>71</v>
      </c>
      <c r="I193" s="588" t="s">
        <v>30</v>
      </c>
    </row>
    <row r="194" spans="1:9" ht="45">
      <c r="A194" s="590">
        <v>10</v>
      </c>
      <c r="B194" s="602" t="s">
        <v>478</v>
      </c>
      <c r="C194" s="602" t="s">
        <v>481</v>
      </c>
      <c r="D194" s="602" t="s">
        <v>262</v>
      </c>
      <c r="E194" s="588" t="s">
        <v>254</v>
      </c>
      <c r="F194" s="588" t="s">
        <v>229</v>
      </c>
      <c r="G194" s="588" t="s">
        <v>230</v>
      </c>
      <c r="H194" s="602" t="s">
        <v>71</v>
      </c>
      <c r="I194" s="588" t="s">
        <v>30</v>
      </c>
    </row>
    <row r="195" spans="1:9" ht="45">
      <c r="A195" s="590">
        <v>11</v>
      </c>
      <c r="B195" s="602" t="s">
        <v>482</v>
      </c>
      <c r="C195" s="602" t="s">
        <v>483</v>
      </c>
      <c r="D195" s="602" t="s">
        <v>401</v>
      </c>
      <c r="E195" s="588" t="s">
        <v>254</v>
      </c>
      <c r="F195" s="588" t="s">
        <v>229</v>
      </c>
      <c r="G195" s="588" t="s">
        <v>230</v>
      </c>
      <c r="H195" s="602" t="s">
        <v>71</v>
      </c>
      <c r="I195" s="588" t="s">
        <v>30</v>
      </c>
    </row>
    <row r="196" spans="1:9" ht="45">
      <c r="A196" s="590">
        <v>12</v>
      </c>
      <c r="B196" s="602" t="s">
        <v>484</v>
      </c>
      <c r="C196" s="602" t="s">
        <v>485</v>
      </c>
      <c r="D196" s="602" t="s">
        <v>401</v>
      </c>
      <c r="E196" s="588" t="s">
        <v>254</v>
      </c>
      <c r="F196" s="588" t="s">
        <v>229</v>
      </c>
      <c r="G196" s="588" t="s">
        <v>230</v>
      </c>
      <c r="H196" s="602" t="s">
        <v>71</v>
      </c>
      <c r="I196" s="588" t="s">
        <v>30</v>
      </c>
    </row>
    <row r="197" spans="1:9" ht="60">
      <c r="A197" s="590">
        <v>13</v>
      </c>
      <c r="B197" s="602" t="s">
        <v>486</v>
      </c>
      <c r="C197" s="602" t="s">
        <v>487</v>
      </c>
      <c r="D197" s="602" t="s">
        <v>401</v>
      </c>
      <c r="E197" s="588" t="s">
        <v>254</v>
      </c>
      <c r="F197" s="588" t="s">
        <v>229</v>
      </c>
      <c r="G197" s="588" t="s">
        <v>230</v>
      </c>
      <c r="H197" s="602" t="s">
        <v>71</v>
      </c>
      <c r="I197" s="588" t="s">
        <v>30</v>
      </c>
    </row>
    <row r="198" spans="1:9" ht="45">
      <c r="A198" s="590">
        <v>14</v>
      </c>
      <c r="B198" s="602" t="s">
        <v>488</v>
      </c>
      <c r="C198" s="602" t="s">
        <v>489</v>
      </c>
      <c r="D198" s="602" t="s">
        <v>262</v>
      </c>
      <c r="E198" s="588" t="s">
        <v>254</v>
      </c>
      <c r="F198" s="588" t="s">
        <v>229</v>
      </c>
      <c r="G198" s="588" t="s">
        <v>230</v>
      </c>
      <c r="H198" s="602" t="s">
        <v>71</v>
      </c>
      <c r="I198" s="588" t="s">
        <v>30</v>
      </c>
    </row>
    <row r="199" spans="1:9" ht="45">
      <c r="A199" s="590">
        <v>15</v>
      </c>
      <c r="B199" s="602" t="s">
        <v>488</v>
      </c>
      <c r="C199" s="602" t="s">
        <v>490</v>
      </c>
      <c r="D199" s="602" t="s">
        <v>262</v>
      </c>
      <c r="E199" s="588" t="s">
        <v>254</v>
      </c>
      <c r="F199" s="588" t="s">
        <v>229</v>
      </c>
      <c r="G199" s="588" t="s">
        <v>230</v>
      </c>
      <c r="H199" s="602" t="s">
        <v>71</v>
      </c>
      <c r="I199" s="588" t="s">
        <v>30</v>
      </c>
    </row>
    <row r="200" spans="1:9" ht="45">
      <c r="A200" s="590">
        <v>16</v>
      </c>
      <c r="B200" s="602" t="s">
        <v>491</v>
      </c>
      <c r="C200" s="602" t="s">
        <v>492</v>
      </c>
      <c r="D200" s="602" t="s">
        <v>262</v>
      </c>
      <c r="E200" s="588" t="s">
        <v>254</v>
      </c>
      <c r="F200" s="588" t="s">
        <v>229</v>
      </c>
      <c r="G200" s="588" t="s">
        <v>230</v>
      </c>
      <c r="H200" s="602" t="s">
        <v>71</v>
      </c>
      <c r="I200" s="588" t="s">
        <v>30</v>
      </c>
    </row>
    <row r="201" spans="1:9" ht="45">
      <c r="A201" s="590">
        <v>17</v>
      </c>
      <c r="B201" s="602" t="s">
        <v>493</v>
      </c>
      <c r="C201" s="602" t="s">
        <v>494</v>
      </c>
      <c r="D201" s="602" t="s">
        <v>262</v>
      </c>
      <c r="E201" s="588" t="s">
        <v>254</v>
      </c>
      <c r="F201" s="588" t="s">
        <v>229</v>
      </c>
      <c r="G201" s="588" t="s">
        <v>230</v>
      </c>
      <c r="H201" s="602" t="s">
        <v>71</v>
      </c>
      <c r="I201" s="588" t="s">
        <v>30</v>
      </c>
    </row>
    <row r="202" spans="1:9" ht="45">
      <c r="A202" s="590">
        <v>18</v>
      </c>
      <c r="B202" s="602" t="s">
        <v>495</v>
      </c>
      <c r="C202" s="602" t="s">
        <v>496</v>
      </c>
      <c r="D202" s="602" t="s">
        <v>262</v>
      </c>
      <c r="E202" s="588" t="s">
        <v>254</v>
      </c>
      <c r="F202" s="588" t="s">
        <v>229</v>
      </c>
      <c r="G202" s="588" t="s">
        <v>230</v>
      </c>
      <c r="H202" s="602" t="s">
        <v>59</v>
      </c>
      <c r="I202" s="588" t="s">
        <v>30</v>
      </c>
    </row>
    <row r="203" spans="1:9" ht="45">
      <c r="A203" s="590">
        <v>19</v>
      </c>
      <c r="B203" s="602" t="s">
        <v>497</v>
      </c>
      <c r="C203" s="602" t="s">
        <v>498</v>
      </c>
      <c r="D203" s="602" t="s">
        <v>401</v>
      </c>
      <c r="E203" s="588" t="s">
        <v>254</v>
      </c>
      <c r="F203" s="588" t="s">
        <v>229</v>
      </c>
      <c r="G203" s="588" t="s">
        <v>230</v>
      </c>
      <c r="H203" s="602" t="s">
        <v>59</v>
      </c>
      <c r="I203" s="588" t="s">
        <v>30</v>
      </c>
    </row>
    <row r="204" spans="1:9" ht="45">
      <c r="A204" s="590">
        <v>20</v>
      </c>
      <c r="B204" s="602" t="s">
        <v>499</v>
      </c>
      <c r="C204" s="602" t="s">
        <v>500</v>
      </c>
      <c r="D204" s="602" t="s">
        <v>401</v>
      </c>
      <c r="E204" s="588" t="s">
        <v>254</v>
      </c>
      <c r="F204" s="588" t="s">
        <v>229</v>
      </c>
      <c r="G204" s="588" t="s">
        <v>230</v>
      </c>
      <c r="H204" s="602" t="s">
        <v>59</v>
      </c>
      <c r="I204" s="588" t="s">
        <v>30</v>
      </c>
    </row>
    <row r="205" spans="1:9" ht="45">
      <c r="A205" s="590">
        <v>21</v>
      </c>
      <c r="B205" s="602" t="s">
        <v>501</v>
      </c>
      <c r="C205" s="602" t="s">
        <v>502</v>
      </c>
      <c r="D205" s="602" t="s">
        <v>401</v>
      </c>
      <c r="E205" s="588" t="s">
        <v>254</v>
      </c>
      <c r="F205" s="588" t="s">
        <v>229</v>
      </c>
      <c r="G205" s="588" t="s">
        <v>230</v>
      </c>
      <c r="H205" s="602" t="s">
        <v>59</v>
      </c>
      <c r="I205" s="588" t="s">
        <v>30</v>
      </c>
    </row>
    <row r="206" spans="1:9" ht="45">
      <c r="A206" s="590">
        <v>22</v>
      </c>
      <c r="B206" s="602" t="s">
        <v>503</v>
      </c>
      <c r="C206" s="602" t="s">
        <v>504</v>
      </c>
      <c r="D206" s="602" t="s">
        <v>401</v>
      </c>
      <c r="E206" s="588" t="s">
        <v>254</v>
      </c>
      <c r="F206" s="588" t="s">
        <v>229</v>
      </c>
      <c r="G206" s="588" t="s">
        <v>230</v>
      </c>
      <c r="H206" s="602" t="s">
        <v>59</v>
      </c>
      <c r="I206" s="588" t="s">
        <v>30</v>
      </c>
    </row>
    <row r="207" spans="1:9" ht="45">
      <c r="A207" s="590">
        <v>23</v>
      </c>
      <c r="B207" s="602" t="s">
        <v>505</v>
      </c>
      <c r="C207" s="602" t="s">
        <v>506</v>
      </c>
      <c r="D207" s="602" t="s">
        <v>262</v>
      </c>
      <c r="E207" s="588" t="s">
        <v>254</v>
      </c>
      <c r="F207" s="588" t="s">
        <v>229</v>
      </c>
      <c r="G207" s="588" t="s">
        <v>230</v>
      </c>
      <c r="H207" s="602" t="s">
        <v>59</v>
      </c>
      <c r="I207" s="588" t="s">
        <v>30</v>
      </c>
    </row>
    <row r="208" spans="1:9" ht="45">
      <c r="A208" s="590">
        <v>24</v>
      </c>
      <c r="B208" s="602" t="s">
        <v>507</v>
      </c>
      <c r="C208" s="602" t="s">
        <v>508</v>
      </c>
      <c r="D208" s="602" t="s">
        <v>262</v>
      </c>
      <c r="E208" s="588" t="s">
        <v>254</v>
      </c>
      <c r="F208" s="588" t="s">
        <v>229</v>
      </c>
      <c r="G208" s="588" t="s">
        <v>230</v>
      </c>
      <c r="H208" s="602" t="s">
        <v>59</v>
      </c>
      <c r="I208" s="588" t="s">
        <v>30</v>
      </c>
    </row>
    <row r="209" spans="1:9" ht="45">
      <c r="A209" s="590">
        <v>25</v>
      </c>
      <c r="B209" s="602" t="s">
        <v>509</v>
      </c>
      <c r="C209" s="602" t="s">
        <v>510</v>
      </c>
      <c r="D209" s="602" t="s">
        <v>262</v>
      </c>
      <c r="E209" s="588" t="s">
        <v>254</v>
      </c>
      <c r="F209" s="588" t="s">
        <v>229</v>
      </c>
      <c r="G209" s="588" t="s">
        <v>230</v>
      </c>
      <c r="H209" s="602" t="s">
        <v>59</v>
      </c>
      <c r="I209" s="588" t="s">
        <v>30</v>
      </c>
    </row>
    <row r="210" spans="1:9" ht="45">
      <c r="A210" s="590">
        <v>26</v>
      </c>
      <c r="B210" s="602" t="s">
        <v>511</v>
      </c>
      <c r="C210" s="602" t="s">
        <v>512</v>
      </c>
      <c r="D210" s="602" t="s">
        <v>262</v>
      </c>
      <c r="E210" s="588" t="s">
        <v>254</v>
      </c>
      <c r="F210" s="588" t="s">
        <v>229</v>
      </c>
      <c r="G210" s="588" t="s">
        <v>230</v>
      </c>
      <c r="H210" s="602" t="s">
        <v>59</v>
      </c>
      <c r="I210" s="588" t="s">
        <v>30</v>
      </c>
    </row>
    <row r="211" spans="1:9" ht="45">
      <c r="A211" s="590">
        <v>27</v>
      </c>
      <c r="B211" s="602" t="s">
        <v>513</v>
      </c>
      <c r="C211" s="602" t="s">
        <v>514</v>
      </c>
      <c r="D211" s="602" t="s">
        <v>262</v>
      </c>
      <c r="E211" s="588" t="s">
        <v>254</v>
      </c>
      <c r="F211" s="588" t="s">
        <v>229</v>
      </c>
      <c r="G211" s="588" t="s">
        <v>230</v>
      </c>
      <c r="H211" s="602" t="s">
        <v>50</v>
      </c>
      <c r="I211" s="588" t="s">
        <v>30</v>
      </c>
    </row>
    <row r="212" spans="1:9" ht="45">
      <c r="A212" s="590">
        <v>28</v>
      </c>
      <c r="B212" s="602" t="s">
        <v>515</v>
      </c>
      <c r="C212" s="602" t="s">
        <v>516</v>
      </c>
      <c r="D212" s="602" t="s">
        <v>401</v>
      </c>
      <c r="E212" s="588" t="s">
        <v>254</v>
      </c>
      <c r="F212" s="588" t="s">
        <v>229</v>
      </c>
      <c r="G212" s="588" t="s">
        <v>230</v>
      </c>
      <c r="H212" s="602" t="s">
        <v>50</v>
      </c>
      <c r="I212" s="588" t="s">
        <v>30</v>
      </c>
    </row>
    <row r="213" spans="1:9" ht="45">
      <c r="A213" s="590">
        <v>29</v>
      </c>
      <c r="B213" s="602" t="s">
        <v>517</v>
      </c>
      <c r="C213" s="602" t="s">
        <v>518</v>
      </c>
      <c r="D213" s="602" t="s">
        <v>262</v>
      </c>
      <c r="E213" s="588" t="s">
        <v>254</v>
      </c>
      <c r="F213" s="588" t="s">
        <v>229</v>
      </c>
      <c r="G213" s="588" t="s">
        <v>230</v>
      </c>
      <c r="H213" s="602" t="s">
        <v>50</v>
      </c>
      <c r="I213" s="588" t="s">
        <v>30</v>
      </c>
    </row>
    <row r="214" spans="1:9" ht="45">
      <c r="A214" s="590">
        <v>30</v>
      </c>
      <c r="B214" s="602" t="s">
        <v>519</v>
      </c>
      <c r="C214" s="602" t="s">
        <v>520</v>
      </c>
      <c r="D214" s="602" t="s">
        <v>401</v>
      </c>
      <c r="E214" s="588" t="s">
        <v>254</v>
      </c>
      <c r="F214" s="588" t="s">
        <v>229</v>
      </c>
      <c r="G214" s="588" t="s">
        <v>230</v>
      </c>
      <c r="H214" s="602" t="s">
        <v>421</v>
      </c>
      <c r="I214" s="588" t="s">
        <v>30</v>
      </c>
    </row>
    <row r="215" spans="1:9" ht="45">
      <c r="A215" s="590">
        <v>31</v>
      </c>
      <c r="B215" s="602" t="s">
        <v>521</v>
      </c>
      <c r="C215" s="602" t="s">
        <v>522</v>
      </c>
      <c r="D215" s="602" t="s">
        <v>401</v>
      </c>
      <c r="E215" s="588" t="s">
        <v>254</v>
      </c>
      <c r="F215" s="588" t="s">
        <v>229</v>
      </c>
      <c r="G215" s="588" t="s">
        <v>230</v>
      </c>
      <c r="H215" s="602" t="s">
        <v>421</v>
      </c>
      <c r="I215" s="588" t="s">
        <v>30</v>
      </c>
    </row>
    <row r="216" spans="1:9" ht="45">
      <c r="A216" s="590">
        <v>32</v>
      </c>
      <c r="B216" s="602" t="s">
        <v>523</v>
      </c>
      <c r="C216" s="602" t="s">
        <v>524</v>
      </c>
      <c r="D216" s="602" t="s">
        <v>401</v>
      </c>
      <c r="E216" s="588" t="s">
        <v>254</v>
      </c>
      <c r="F216" s="588" t="s">
        <v>229</v>
      </c>
      <c r="G216" s="588" t="s">
        <v>230</v>
      </c>
      <c r="H216" s="602" t="s">
        <v>421</v>
      </c>
      <c r="I216" s="588" t="s">
        <v>30</v>
      </c>
    </row>
    <row r="217" spans="1:9" ht="45">
      <c r="A217" s="590">
        <v>33</v>
      </c>
      <c r="B217" s="602" t="s">
        <v>525</v>
      </c>
      <c r="C217" s="602" t="s">
        <v>526</v>
      </c>
      <c r="D217" s="602" t="s">
        <v>405</v>
      </c>
      <c r="E217" s="588" t="s">
        <v>254</v>
      </c>
      <c r="F217" s="588" t="s">
        <v>229</v>
      </c>
      <c r="G217" s="588" t="s">
        <v>230</v>
      </c>
      <c r="H217" s="602" t="s">
        <v>421</v>
      </c>
      <c r="I217" s="588" t="s">
        <v>30</v>
      </c>
    </row>
    <row r="218" spans="1:9" ht="45">
      <c r="A218" s="590">
        <v>34</v>
      </c>
      <c r="B218" s="602" t="s">
        <v>527</v>
      </c>
      <c r="C218" s="602" t="s">
        <v>528</v>
      </c>
      <c r="D218" s="602" t="s">
        <v>262</v>
      </c>
      <c r="E218" s="588" t="s">
        <v>254</v>
      </c>
      <c r="F218" s="588" t="s">
        <v>229</v>
      </c>
      <c r="G218" s="588" t="s">
        <v>230</v>
      </c>
      <c r="H218" s="602" t="s">
        <v>50</v>
      </c>
      <c r="I218" s="588" t="s">
        <v>30</v>
      </c>
    </row>
    <row r="219" spans="1:9" ht="45">
      <c r="A219" s="590">
        <v>35</v>
      </c>
      <c r="B219" s="602" t="s">
        <v>529</v>
      </c>
      <c r="C219" s="602" t="s">
        <v>530</v>
      </c>
      <c r="D219" s="602" t="s">
        <v>405</v>
      </c>
      <c r="E219" s="588" t="s">
        <v>254</v>
      </c>
      <c r="F219" s="588" t="s">
        <v>229</v>
      </c>
      <c r="G219" s="588" t="s">
        <v>230</v>
      </c>
      <c r="H219" s="602" t="s">
        <v>421</v>
      </c>
      <c r="I219" s="588" t="s">
        <v>30</v>
      </c>
    </row>
    <row r="220" spans="1:9" ht="45">
      <c r="A220" s="590">
        <v>36</v>
      </c>
      <c r="B220" s="602" t="s">
        <v>531</v>
      </c>
      <c r="C220" s="602" t="s">
        <v>532</v>
      </c>
      <c r="D220" s="602" t="s">
        <v>262</v>
      </c>
      <c r="E220" s="588" t="s">
        <v>254</v>
      </c>
      <c r="F220" s="588" t="s">
        <v>229</v>
      </c>
      <c r="G220" s="588" t="s">
        <v>230</v>
      </c>
      <c r="H220" s="602" t="s">
        <v>74</v>
      </c>
      <c r="I220" s="588" t="s">
        <v>30</v>
      </c>
    </row>
    <row r="221" spans="1:9" ht="45">
      <c r="A221" s="590">
        <v>37</v>
      </c>
      <c r="B221" s="602" t="s">
        <v>533</v>
      </c>
      <c r="C221" s="602" t="s">
        <v>534</v>
      </c>
      <c r="D221" s="602" t="s">
        <v>262</v>
      </c>
      <c r="E221" s="588" t="s">
        <v>254</v>
      </c>
      <c r="F221" s="588" t="s">
        <v>229</v>
      </c>
      <c r="G221" s="588" t="s">
        <v>230</v>
      </c>
      <c r="H221" s="602" t="s">
        <v>74</v>
      </c>
      <c r="I221" s="588" t="s">
        <v>30</v>
      </c>
    </row>
    <row r="222" spans="1:9" ht="45">
      <c r="A222" s="590">
        <v>38</v>
      </c>
      <c r="B222" s="602" t="s">
        <v>535</v>
      </c>
      <c r="C222" s="602" t="s">
        <v>536</v>
      </c>
      <c r="D222" s="602" t="s">
        <v>262</v>
      </c>
      <c r="E222" s="588" t="s">
        <v>254</v>
      </c>
      <c r="F222" s="588" t="s">
        <v>229</v>
      </c>
      <c r="G222" s="588" t="s">
        <v>230</v>
      </c>
      <c r="H222" s="602" t="s">
        <v>74</v>
      </c>
      <c r="I222" s="588" t="s">
        <v>30</v>
      </c>
    </row>
    <row r="223" spans="1:9" ht="45">
      <c r="A223" s="590">
        <v>39</v>
      </c>
      <c r="B223" s="602" t="s">
        <v>537</v>
      </c>
      <c r="C223" s="602" t="s">
        <v>538</v>
      </c>
      <c r="D223" s="602" t="s">
        <v>262</v>
      </c>
      <c r="E223" s="588" t="s">
        <v>254</v>
      </c>
      <c r="F223" s="588" t="s">
        <v>229</v>
      </c>
      <c r="G223" s="588" t="s">
        <v>230</v>
      </c>
      <c r="H223" s="602" t="s">
        <v>231</v>
      </c>
      <c r="I223" s="588" t="s">
        <v>30</v>
      </c>
    </row>
    <row r="224" spans="1:9" ht="45">
      <c r="A224" s="590">
        <v>40</v>
      </c>
      <c r="B224" s="602" t="s">
        <v>539</v>
      </c>
      <c r="C224" s="602" t="s">
        <v>540</v>
      </c>
      <c r="D224" s="602" t="s">
        <v>262</v>
      </c>
      <c r="E224" s="588" t="s">
        <v>254</v>
      </c>
      <c r="F224" s="588" t="s">
        <v>229</v>
      </c>
      <c r="G224" s="588" t="s">
        <v>230</v>
      </c>
      <c r="H224" s="602" t="s">
        <v>231</v>
      </c>
      <c r="I224" s="588" t="s">
        <v>30</v>
      </c>
    </row>
    <row r="225" spans="1:9" ht="45">
      <c r="A225" s="590">
        <v>41</v>
      </c>
      <c r="B225" s="602" t="s">
        <v>541</v>
      </c>
      <c r="C225" s="602" t="s">
        <v>542</v>
      </c>
      <c r="D225" s="602" t="s">
        <v>262</v>
      </c>
      <c r="E225" s="588" t="s">
        <v>254</v>
      </c>
      <c r="F225" s="588" t="s">
        <v>229</v>
      </c>
      <c r="G225" s="588" t="s">
        <v>230</v>
      </c>
      <c r="H225" s="602" t="s">
        <v>231</v>
      </c>
      <c r="I225" s="588" t="s">
        <v>30</v>
      </c>
    </row>
    <row r="226" spans="1:9" ht="45">
      <c r="A226" s="590">
        <v>42</v>
      </c>
      <c r="B226" s="602" t="s">
        <v>543</v>
      </c>
      <c r="C226" s="602" t="s">
        <v>544</v>
      </c>
      <c r="D226" s="602" t="s">
        <v>262</v>
      </c>
      <c r="E226" s="588" t="s">
        <v>254</v>
      </c>
      <c r="F226" s="588" t="s">
        <v>229</v>
      </c>
      <c r="G226" s="588" t="s">
        <v>230</v>
      </c>
      <c r="H226" s="602" t="s">
        <v>231</v>
      </c>
      <c r="I226" s="588" t="s">
        <v>30</v>
      </c>
    </row>
    <row r="227" spans="1:9" ht="45">
      <c r="A227" s="590">
        <v>43</v>
      </c>
      <c r="B227" s="602" t="s">
        <v>545</v>
      </c>
      <c r="C227" s="602" t="s">
        <v>546</v>
      </c>
      <c r="D227" s="602" t="s">
        <v>262</v>
      </c>
      <c r="E227" s="588" t="s">
        <v>254</v>
      </c>
      <c r="F227" s="588" t="s">
        <v>229</v>
      </c>
      <c r="G227" s="588" t="s">
        <v>230</v>
      </c>
      <c r="H227" s="602" t="s">
        <v>231</v>
      </c>
      <c r="I227" s="588" t="s">
        <v>30</v>
      </c>
    </row>
    <row r="228" spans="1:9" ht="45">
      <c r="A228" s="590">
        <v>44</v>
      </c>
      <c r="B228" s="602" t="s">
        <v>547</v>
      </c>
      <c r="C228" s="602" t="s">
        <v>532</v>
      </c>
      <c r="D228" s="602" t="s">
        <v>262</v>
      </c>
      <c r="E228" s="588" t="s">
        <v>254</v>
      </c>
      <c r="F228" s="588" t="s">
        <v>229</v>
      </c>
      <c r="G228" s="588" t="s">
        <v>230</v>
      </c>
      <c r="H228" s="602" t="s">
        <v>231</v>
      </c>
      <c r="I228" s="588" t="s">
        <v>30</v>
      </c>
    </row>
    <row r="229" spans="1:9" ht="45">
      <c r="A229" s="590">
        <v>45</v>
      </c>
      <c r="B229" s="602" t="s">
        <v>548</v>
      </c>
      <c r="C229" s="602" t="s">
        <v>549</v>
      </c>
      <c r="D229" s="602" t="s">
        <v>262</v>
      </c>
      <c r="E229" s="588" t="s">
        <v>254</v>
      </c>
      <c r="F229" s="588" t="s">
        <v>229</v>
      </c>
      <c r="G229" s="588" t="s">
        <v>230</v>
      </c>
      <c r="H229" s="602" t="s">
        <v>231</v>
      </c>
      <c r="I229" s="588" t="s">
        <v>30</v>
      </c>
    </row>
    <row r="230" spans="1:9" ht="45">
      <c r="A230" s="590">
        <v>46</v>
      </c>
      <c r="B230" s="602" t="s">
        <v>550</v>
      </c>
      <c r="C230" s="602" t="s">
        <v>551</v>
      </c>
      <c r="D230" s="602" t="s">
        <v>262</v>
      </c>
      <c r="E230" s="588" t="s">
        <v>254</v>
      </c>
      <c r="F230" s="588" t="s">
        <v>229</v>
      </c>
      <c r="G230" s="588" t="s">
        <v>230</v>
      </c>
      <c r="H230" s="602" t="s">
        <v>231</v>
      </c>
      <c r="I230" s="588" t="s">
        <v>30</v>
      </c>
    </row>
    <row r="231" spans="1:9" ht="45">
      <c r="A231" s="590">
        <v>47</v>
      </c>
      <c r="B231" s="602" t="s">
        <v>552</v>
      </c>
      <c r="C231" s="602" t="s">
        <v>553</v>
      </c>
      <c r="D231" s="602" t="s">
        <v>262</v>
      </c>
      <c r="E231" s="588" t="s">
        <v>254</v>
      </c>
      <c r="F231" s="588" t="s">
        <v>229</v>
      </c>
      <c r="G231" s="588" t="s">
        <v>230</v>
      </c>
      <c r="H231" s="602" t="s">
        <v>97</v>
      </c>
      <c r="I231" s="588" t="s">
        <v>30</v>
      </c>
    </row>
    <row r="232" spans="1:9" ht="45">
      <c r="A232" s="590">
        <v>48</v>
      </c>
      <c r="B232" s="602" t="s">
        <v>554</v>
      </c>
      <c r="C232" s="602" t="s">
        <v>555</v>
      </c>
      <c r="D232" s="602" t="s">
        <v>262</v>
      </c>
      <c r="E232" s="588" t="s">
        <v>254</v>
      </c>
      <c r="F232" s="588" t="s">
        <v>229</v>
      </c>
      <c r="G232" s="588" t="s">
        <v>230</v>
      </c>
      <c r="H232" s="602" t="s">
        <v>97</v>
      </c>
      <c r="I232" s="588" t="s">
        <v>30</v>
      </c>
    </row>
    <row r="233" spans="1:9" ht="45">
      <c r="A233" s="590">
        <v>49</v>
      </c>
      <c r="B233" s="602" t="s">
        <v>556</v>
      </c>
      <c r="C233" s="602" t="s">
        <v>557</v>
      </c>
      <c r="D233" s="602" t="s">
        <v>262</v>
      </c>
      <c r="E233" s="588" t="s">
        <v>254</v>
      </c>
      <c r="F233" s="588" t="s">
        <v>229</v>
      </c>
      <c r="G233" s="588" t="s">
        <v>230</v>
      </c>
      <c r="H233" s="602" t="s">
        <v>74</v>
      </c>
      <c r="I233" s="588" t="s">
        <v>30</v>
      </c>
    </row>
    <row r="234" spans="1:9" ht="45">
      <c r="A234" s="590">
        <v>50</v>
      </c>
      <c r="B234" s="602" t="s">
        <v>558</v>
      </c>
      <c r="C234" s="602" t="s">
        <v>559</v>
      </c>
      <c r="D234" s="602" t="s">
        <v>262</v>
      </c>
      <c r="E234" s="588" t="s">
        <v>254</v>
      </c>
      <c r="F234" s="588" t="s">
        <v>229</v>
      </c>
      <c r="G234" s="588" t="s">
        <v>230</v>
      </c>
      <c r="H234" s="602" t="s">
        <v>74</v>
      </c>
      <c r="I234" s="588" t="s">
        <v>30</v>
      </c>
    </row>
    <row r="235" spans="1:9" ht="45">
      <c r="A235" s="590">
        <v>51</v>
      </c>
      <c r="B235" s="602" t="s">
        <v>560</v>
      </c>
      <c r="C235" s="602" t="s">
        <v>561</v>
      </c>
      <c r="D235" s="602" t="s">
        <v>262</v>
      </c>
      <c r="E235" s="588" t="s">
        <v>254</v>
      </c>
      <c r="F235" s="588" t="s">
        <v>229</v>
      </c>
      <c r="G235" s="588" t="s">
        <v>230</v>
      </c>
      <c r="H235" s="602" t="s">
        <v>56</v>
      </c>
      <c r="I235" s="588" t="s">
        <v>30</v>
      </c>
    </row>
    <row r="236" spans="1:9" ht="45">
      <c r="A236" s="590">
        <v>52</v>
      </c>
      <c r="B236" s="602" t="s">
        <v>562</v>
      </c>
      <c r="C236" s="602" t="s">
        <v>563</v>
      </c>
      <c r="D236" s="602" t="s">
        <v>262</v>
      </c>
      <c r="E236" s="588" t="s">
        <v>254</v>
      </c>
      <c r="F236" s="588" t="s">
        <v>229</v>
      </c>
      <c r="G236" s="588" t="s">
        <v>230</v>
      </c>
      <c r="H236" s="602" t="s">
        <v>421</v>
      </c>
      <c r="I236" s="588" t="s">
        <v>30</v>
      </c>
    </row>
    <row r="237" spans="1:9" ht="60">
      <c r="A237" s="590">
        <v>53</v>
      </c>
      <c r="B237" s="602" t="s">
        <v>562</v>
      </c>
      <c r="C237" s="602" t="s">
        <v>564</v>
      </c>
      <c r="D237" s="602" t="s">
        <v>262</v>
      </c>
      <c r="E237" s="588" t="s">
        <v>254</v>
      </c>
      <c r="F237" s="588" t="s">
        <v>229</v>
      </c>
      <c r="G237" s="588" t="s">
        <v>230</v>
      </c>
      <c r="H237" s="602" t="s">
        <v>421</v>
      </c>
      <c r="I237" s="588" t="s">
        <v>30</v>
      </c>
    </row>
    <row r="238" spans="1:9" ht="45">
      <c r="A238" s="590">
        <v>54</v>
      </c>
      <c r="B238" s="602" t="s">
        <v>562</v>
      </c>
      <c r="C238" s="602" t="s">
        <v>565</v>
      </c>
      <c r="D238" s="602" t="s">
        <v>262</v>
      </c>
      <c r="E238" s="588" t="s">
        <v>254</v>
      </c>
      <c r="F238" s="588" t="s">
        <v>229</v>
      </c>
      <c r="G238" s="588" t="s">
        <v>230</v>
      </c>
      <c r="H238" s="602" t="s">
        <v>421</v>
      </c>
      <c r="I238" s="588" t="s">
        <v>30</v>
      </c>
    </row>
    <row r="239" spans="1:9" ht="45">
      <c r="A239" s="590">
        <v>55</v>
      </c>
      <c r="B239" s="602" t="s">
        <v>566</v>
      </c>
      <c r="C239" s="602" t="s">
        <v>567</v>
      </c>
      <c r="D239" s="602" t="s">
        <v>262</v>
      </c>
      <c r="E239" s="588" t="s">
        <v>254</v>
      </c>
      <c r="F239" s="588" t="s">
        <v>229</v>
      </c>
      <c r="G239" s="588" t="s">
        <v>230</v>
      </c>
      <c r="H239" s="602" t="s">
        <v>56</v>
      </c>
      <c r="I239" s="588" t="s">
        <v>30</v>
      </c>
    </row>
    <row r="240" spans="1:9" ht="75">
      <c r="A240" s="590">
        <v>56</v>
      </c>
      <c r="B240" s="602" t="s">
        <v>346</v>
      </c>
      <c r="C240" s="602" t="s">
        <v>348</v>
      </c>
      <c r="D240" s="602" t="s">
        <v>227</v>
      </c>
      <c r="E240" s="588" t="s">
        <v>254</v>
      </c>
      <c r="F240" s="588" t="s">
        <v>229</v>
      </c>
      <c r="G240" s="588" t="s">
        <v>230</v>
      </c>
      <c r="H240" s="602" t="s">
        <v>170</v>
      </c>
      <c r="I240" s="588" t="s">
        <v>30</v>
      </c>
    </row>
    <row r="241" spans="1:9" ht="60">
      <c r="A241" s="590">
        <v>57</v>
      </c>
      <c r="B241" s="602" t="s">
        <v>359</v>
      </c>
      <c r="C241" s="602" t="s">
        <v>361</v>
      </c>
      <c r="D241" s="602" t="s">
        <v>227</v>
      </c>
      <c r="E241" s="588" t="s">
        <v>254</v>
      </c>
      <c r="F241" s="588" t="s">
        <v>229</v>
      </c>
      <c r="G241" s="588" t="s">
        <v>230</v>
      </c>
      <c r="H241" s="602" t="s">
        <v>170</v>
      </c>
      <c r="I241" s="588" t="s">
        <v>30</v>
      </c>
    </row>
    <row r="242" spans="1:9" ht="45">
      <c r="A242" s="590">
        <v>58</v>
      </c>
      <c r="B242" s="602" t="s">
        <v>568</v>
      </c>
      <c r="C242" s="602" t="s">
        <v>569</v>
      </c>
      <c r="D242" s="602" t="s">
        <v>227</v>
      </c>
      <c r="E242" s="588" t="s">
        <v>254</v>
      </c>
      <c r="F242" s="588" t="s">
        <v>229</v>
      </c>
      <c r="G242" s="588" t="s">
        <v>230</v>
      </c>
      <c r="H242" s="602" t="s">
        <v>421</v>
      </c>
      <c r="I242" s="588" t="s">
        <v>30</v>
      </c>
    </row>
    <row r="243" spans="1:9" ht="45">
      <c r="A243" s="590">
        <v>59</v>
      </c>
      <c r="B243" s="602" t="s">
        <v>570</v>
      </c>
      <c r="C243" s="602" t="s">
        <v>571</v>
      </c>
      <c r="D243" s="602" t="s">
        <v>227</v>
      </c>
      <c r="E243" s="588" t="s">
        <v>254</v>
      </c>
      <c r="F243" s="588" t="s">
        <v>229</v>
      </c>
      <c r="G243" s="588" t="s">
        <v>230</v>
      </c>
      <c r="H243" s="602" t="s">
        <v>421</v>
      </c>
      <c r="I243" s="588" t="s">
        <v>30</v>
      </c>
    </row>
    <row r="244" spans="1:9" ht="45">
      <c r="A244" s="590">
        <v>60</v>
      </c>
      <c r="B244" s="602" t="s">
        <v>572</v>
      </c>
      <c r="C244" s="602" t="s">
        <v>573</v>
      </c>
      <c r="D244" s="602" t="s">
        <v>227</v>
      </c>
      <c r="E244" s="588" t="s">
        <v>254</v>
      </c>
      <c r="F244" s="588" t="s">
        <v>229</v>
      </c>
      <c r="G244" s="588" t="s">
        <v>230</v>
      </c>
      <c r="H244" s="602" t="s">
        <v>50</v>
      </c>
      <c r="I244" s="588" t="s">
        <v>30</v>
      </c>
    </row>
    <row r="245" spans="1:9" ht="45">
      <c r="A245" s="590">
        <v>61</v>
      </c>
      <c r="B245" s="602" t="s">
        <v>273</v>
      </c>
      <c r="C245" s="602" t="s">
        <v>274</v>
      </c>
      <c r="D245" s="602" t="s">
        <v>227</v>
      </c>
      <c r="E245" s="588" t="s">
        <v>254</v>
      </c>
      <c r="F245" s="588" t="s">
        <v>229</v>
      </c>
      <c r="G245" s="588" t="s">
        <v>230</v>
      </c>
      <c r="H245" s="602" t="s">
        <v>275</v>
      </c>
      <c r="I245" s="588" t="s">
        <v>30</v>
      </c>
    </row>
    <row r="246" spans="1:9" ht="45">
      <c r="A246" s="590">
        <v>62</v>
      </c>
      <c r="B246" s="602" t="s">
        <v>276</v>
      </c>
      <c r="C246" s="602" t="s">
        <v>277</v>
      </c>
      <c r="D246" s="602" t="s">
        <v>227</v>
      </c>
      <c r="E246" s="588" t="s">
        <v>254</v>
      </c>
      <c r="F246" s="588" t="s">
        <v>229</v>
      </c>
      <c r="G246" s="588" t="s">
        <v>230</v>
      </c>
      <c r="H246" s="602" t="s">
        <v>275</v>
      </c>
      <c r="I246" s="588" t="s">
        <v>30</v>
      </c>
    </row>
    <row r="247" spans="1:9" ht="45">
      <c r="A247" s="590">
        <v>63</v>
      </c>
      <c r="B247" s="602" t="s">
        <v>278</v>
      </c>
      <c r="C247" s="602" t="s">
        <v>279</v>
      </c>
      <c r="D247" s="602" t="s">
        <v>227</v>
      </c>
      <c r="E247" s="588" t="s">
        <v>254</v>
      </c>
      <c r="F247" s="588" t="s">
        <v>229</v>
      </c>
      <c r="G247" s="588" t="s">
        <v>230</v>
      </c>
      <c r="H247" s="602" t="s">
        <v>275</v>
      </c>
      <c r="I247" s="588" t="s">
        <v>30</v>
      </c>
    </row>
    <row r="248" spans="1:9" ht="45">
      <c r="A248" s="590">
        <v>64</v>
      </c>
      <c r="B248" s="602" t="s">
        <v>574</v>
      </c>
      <c r="C248" s="602" t="s">
        <v>575</v>
      </c>
      <c r="D248" s="602" t="s">
        <v>227</v>
      </c>
      <c r="E248" s="588" t="s">
        <v>254</v>
      </c>
      <c r="F248" s="588" t="s">
        <v>229</v>
      </c>
      <c r="G248" s="588" t="s">
        <v>230</v>
      </c>
      <c r="H248" s="602" t="s">
        <v>421</v>
      </c>
      <c r="I248" s="588" t="s">
        <v>30</v>
      </c>
    </row>
    <row r="249" spans="1:9" ht="45">
      <c r="A249" s="590">
        <v>65</v>
      </c>
      <c r="B249" s="602" t="s">
        <v>576</v>
      </c>
      <c r="C249" s="602" t="s">
        <v>577</v>
      </c>
      <c r="D249" s="602" t="s">
        <v>227</v>
      </c>
      <c r="E249" s="588" t="s">
        <v>254</v>
      </c>
      <c r="F249" s="588" t="s">
        <v>229</v>
      </c>
      <c r="G249" s="588" t="s">
        <v>230</v>
      </c>
      <c r="H249" s="602" t="s">
        <v>50</v>
      </c>
      <c r="I249" s="588" t="s">
        <v>30</v>
      </c>
    </row>
    <row r="250" spans="1:9" ht="75">
      <c r="A250" s="590">
        <v>66</v>
      </c>
      <c r="B250" s="602" t="s">
        <v>578</v>
      </c>
      <c r="C250" s="602" t="s">
        <v>579</v>
      </c>
      <c r="D250" s="602" t="s">
        <v>227</v>
      </c>
      <c r="E250" s="588" t="s">
        <v>254</v>
      </c>
      <c r="F250" s="588" t="s">
        <v>229</v>
      </c>
      <c r="G250" s="588" t="s">
        <v>230</v>
      </c>
      <c r="H250" s="602" t="s">
        <v>170</v>
      </c>
      <c r="I250" s="588" t="s">
        <v>30</v>
      </c>
    </row>
    <row r="251" spans="1:9" ht="45">
      <c r="A251" s="590">
        <v>67</v>
      </c>
      <c r="B251" s="602" t="s">
        <v>580</v>
      </c>
      <c r="C251" s="602" t="s">
        <v>581</v>
      </c>
      <c r="D251" s="602" t="s">
        <v>227</v>
      </c>
      <c r="E251" s="588" t="s">
        <v>254</v>
      </c>
      <c r="F251" s="588" t="s">
        <v>229</v>
      </c>
      <c r="G251" s="588" t="s">
        <v>230</v>
      </c>
      <c r="H251" s="602" t="s">
        <v>97</v>
      </c>
      <c r="I251" s="588" t="s">
        <v>30</v>
      </c>
    </row>
    <row r="252" spans="1:9" ht="45">
      <c r="A252" s="590">
        <v>68</v>
      </c>
      <c r="B252" s="602" t="s">
        <v>267</v>
      </c>
      <c r="C252" s="602" t="s">
        <v>582</v>
      </c>
      <c r="D252" s="602" t="s">
        <v>227</v>
      </c>
      <c r="E252" s="588" t="s">
        <v>254</v>
      </c>
      <c r="F252" s="588" t="s">
        <v>229</v>
      </c>
      <c r="G252" s="588" t="s">
        <v>230</v>
      </c>
      <c r="H252" s="602" t="s">
        <v>50</v>
      </c>
      <c r="I252" s="588" t="s">
        <v>30</v>
      </c>
    </row>
    <row r="253" spans="1:9" ht="45">
      <c r="A253" s="590">
        <v>69</v>
      </c>
      <c r="B253" s="602" t="s">
        <v>583</v>
      </c>
      <c r="C253" s="602" t="s">
        <v>584</v>
      </c>
      <c r="D253" s="602" t="s">
        <v>227</v>
      </c>
      <c r="E253" s="588" t="s">
        <v>254</v>
      </c>
      <c r="F253" s="588" t="s">
        <v>229</v>
      </c>
      <c r="G253" s="588" t="s">
        <v>230</v>
      </c>
      <c r="H253" s="602" t="s">
        <v>50</v>
      </c>
      <c r="I253" s="588" t="s">
        <v>30</v>
      </c>
    </row>
    <row r="254" spans="1:9" ht="45">
      <c r="A254" s="590">
        <v>70</v>
      </c>
      <c r="B254" s="602" t="s">
        <v>585</v>
      </c>
      <c r="C254" s="602" t="s">
        <v>586</v>
      </c>
      <c r="D254" s="602" t="s">
        <v>227</v>
      </c>
      <c r="E254" s="588" t="s">
        <v>254</v>
      </c>
      <c r="F254" s="588" t="s">
        <v>229</v>
      </c>
      <c r="G254" s="588" t="s">
        <v>230</v>
      </c>
      <c r="H254" s="602" t="s">
        <v>50</v>
      </c>
      <c r="I254" s="588" t="s">
        <v>30</v>
      </c>
    </row>
    <row r="255" spans="1:9" ht="45">
      <c r="A255" s="590">
        <v>71</v>
      </c>
      <c r="B255" s="602" t="s">
        <v>587</v>
      </c>
      <c r="C255" s="602" t="s">
        <v>588</v>
      </c>
      <c r="D255" s="602" t="s">
        <v>227</v>
      </c>
      <c r="E255" s="588" t="s">
        <v>254</v>
      </c>
      <c r="F255" s="588" t="s">
        <v>229</v>
      </c>
      <c r="G255" s="588" t="s">
        <v>230</v>
      </c>
      <c r="H255" s="602" t="s">
        <v>50</v>
      </c>
      <c r="I255" s="588" t="s">
        <v>30</v>
      </c>
    </row>
    <row r="256" spans="1:9" ht="45">
      <c r="A256" s="590">
        <v>72</v>
      </c>
      <c r="B256" s="602" t="s">
        <v>589</v>
      </c>
      <c r="C256" s="602" t="s">
        <v>590</v>
      </c>
      <c r="D256" s="602" t="s">
        <v>262</v>
      </c>
      <c r="E256" s="588" t="s">
        <v>254</v>
      </c>
      <c r="F256" s="588" t="s">
        <v>229</v>
      </c>
      <c r="G256" s="588" t="s">
        <v>230</v>
      </c>
      <c r="H256" s="602" t="s">
        <v>97</v>
      </c>
      <c r="I256" s="588" t="s">
        <v>30</v>
      </c>
    </row>
    <row r="257" spans="1:9" ht="45">
      <c r="A257" s="590">
        <v>73</v>
      </c>
      <c r="B257" s="602" t="s">
        <v>591</v>
      </c>
      <c r="C257" s="602" t="s">
        <v>592</v>
      </c>
      <c r="D257" s="602" t="s">
        <v>262</v>
      </c>
      <c r="E257" s="588" t="s">
        <v>254</v>
      </c>
      <c r="F257" s="588" t="s">
        <v>229</v>
      </c>
      <c r="G257" s="588" t="s">
        <v>230</v>
      </c>
      <c r="H257" s="602" t="s">
        <v>97</v>
      </c>
      <c r="I257" s="588" t="s">
        <v>30</v>
      </c>
    </row>
    <row r="258" spans="1:9" ht="45">
      <c r="A258" s="590">
        <v>74</v>
      </c>
      <c r="B258" s="602" t="s">
        <v>593</v>
      </c>
      <c r="C258" s="602" t="s">
        <v>594</v>
      </c>
      <c r="D258" s="602" t="s">
        <v>262</v>
      </c>
      <c r="E258" s="588" t="s">
        <v>254</v>
      </c>
      <c r="F258" s="588" t="s">
        <v>229</v>
      </c>
      <c r="G258" s="588" t="s">
        <v>230</v>
      </c>
      <c r="H258" s="602" t="s">
        <v>275</v>
      </c>
      <c r="I258" s="588" t="s">
        <v>30</v>
      </c>
    </row>
    <row r="259" spans="1:9" ht="45">
      <c r="A259" s="590">
        <v>75</v>
      </c>
      <c r="B259" s="602" t="s">
        <v>595</v>
      </c>
      <c r="C259" s="602" t="s">
        <v>596</v>
      </c>
      <c r="D259" s="602" t="s">
        <v>262</v>
      </c>
      <c r="E259" s="588" t="s">
        <v>254</v>
      </c>
      <c r="F259" s="588" t="s">
        <v>229</v>
      </c>
      <c r="G259" s="588" t="s">
        <v>230</v>
      </c>
      <c r="H259" s="602" t="s">
        <v>74</v>
      </c>
      <c r="I259" s="588" t="s">
        <v>30</v>
      </c>
    </row>
    <row r="260" spans="1:9" ht="45">
      <c r="A260" s="590">
        <v>76</v>
      </c>
      <c r="B260" s="602" t="s">
        <v>597</v>
      </c>
      <c r="C260" s="602" t="s">
        <v>598</v>
      </c>
      <c r="D260" s="602" t="s">
        <v>262</v>
      </c>
      <c r="E260" s="588" t="s">
        <v>254</v>
      </c>
      <c r="F260" s="588" t="s">
        <v>229</v>
      </c>
      <c r="G260" s="588" t="s">
        <v>230</v>
      </c>
      <c r="H260" s="602" t="s">
        <v>71</v>
      </c>
      <c r="I260" s="588" t="s">
        <v>30</v>
      </c>
    </row>
    <row r="261" spans="1:9" ht="45">
      <c r="A261" s="590">
        <v>77</v>
      </c>
      <c r="B261" s="602" t="s">
        <v>599</v>
      </c>
      <c r="C261" s="602" t="s">
        <v>600</v>
      </c>
      <c r="D261" s="602" t="s">
        <v>262</v>
      </c>
      <c r="E261" s="588" t="s">
        <v>254</v>
      </c>
      <c r="F261" s="588" t="s">
        <v>229</v>
      </c>
      <c r="G261" s="588" t="s">
        <v>230</v>
      </c>
      <c r="H261" s="602" t="s">
        <v>71</v>
      </c>
      <c r="I261" s="588" t="s">
        <v>30</v>
      </c>
    </row>
    <row r="262" spans="1:9" ht="45">
      <c r="A262" s="590">
        <v>78</v>
      </c>
      <c r="B262" s="602" t="s">
        <v>601</v>
      </c>
      <c r="C262" s="602" t="s">
        <v>602</v>
      </c>
      <c r="D262" s="602" t="s">
        <v>262</v>
      </c>
      <c r="E262" s="588" t="s">
        <v>254</v>
      </c>
      <c r="F262" s="588" t="s">
        <v>229</v>
      </c>
      <c r="G262" s="588" t="s">
        <v>230</v>
      </c>
      <c r="H262" s="602" t="s">
        <v>71</v>
      </c>
      <c r="I262" s="588" t="s">
        <v>30</v>
      </c>
    </row>
    <row r="263" spans="1:9" ht="45">
      <c r="A263" s="590">
        <v>79</v>
      </c>
      <c r="B263" s="602" t="s">
        <v>603</v>
      </c>
      <c r="C263" s="602" t="s">
        <v>604</v>
      </c>
      <c r="D263" s="602" t="s">
        <v>262</v>
      </c>
      <c r="E263" s="588" t="s">
        <v>254</v>
      </c>
      <c r="F263" s="588" t="s">
        <v>229</v>
      </c>
      <c r="G263" s="588" t="s">
        <v>230</v>
      </c>
      <c r="H263" s="602" t="s">
        <v>275</v>
      </c>
      <c r="I263" s="588" t="s">
        <v>30</v>
      </c>
    </row>
    <row r="264" spans="1:9" ht="45">
      <c r="A264" s="590">
        <v>80</v>
      </c>
      <c r="B264" s="602" t="s">
        <v>605</v>
      </c>
      <c r="C264" s="602" t="s">
        <v>606</v>
      </c>
      <c r="D264" s="602" t="s">
        <v>262</v>
      </c>
      <c r="E264" s="588" t="s">
        <v>254</v>
      </c>
      <c r="F264" s="588" t="s">
        <v>229</v>
      </c>
      <c r="G264" s="588" t="s">
        <v>230</v>
      </c>
      <c r="H264" s="602" t="s">
        <v>59</v>
      </c>
      <c r="I264" s="588" t="s">
        <v>30</v>
      </c>
    </row>
    <row r="265" spans="1:9" ht="45">
      <c r="A265" s="590">
        <v>81</v>
      </c>
      <c r="B265" s="602" t="s">
        <v>607</v>
      </c>
      <c r="C265" s="602" t="s">
        <v>608</v>
      </c>
      <c r="D265" s="602" t="s">
        <v>262</v>
      </c>
      <c r="E265" s="588" t="s">
        <v>254</v>
      </c>
      <c r="F265" s="588" t="s">
        <v>229</v>
      </c>
      <c r="G265" s="588" t="s">
        <v>230</v>
      </c>
      <c r="H265" s="602" t="s">
        <v>59</v>
      </c>
      <c r="I265" s="588" t="s">
        <v>30</v>
      </c>
    </row>
    <row r="266" spans="1:9" ht="45">
      <c r="A266" s="590">
        <v>82</v>
      </c>
      <c r="B266" s="602" t="s">
        <v>609</v>
      </c>
      <c r="C266" s="602" t="s">
        <v>610</v>
      </c>
      <c r="D266" s="602" t="s">
        <v>262</v>
      </c>
      <c r="E266" s="588" t="s">
        <v>254</v>
      </c>
      <c r="F266" s="588" t="s">
        <v>229</v>
      </c>
      <c r="G266" s="588" t="s">
        <v>230</v>
      </c>
      <c r="H266" s="602" t="s">
        <v>71</v>
      </c>
      <c r="I266" s="588" t="s">
        <v>30</v>
      </c>
    </row>
    <row r="267" spans="1:9" ht="45">
      <c r="A267" s="590">
        <v>83</v>
      </c>
      <c r="B267" s="602" t="s">
        <v>611</v>
      </c>
      <c r="C267" s="602" t="s">
        <v>612</v>
      </c>
      <c r="D267" s="602" t="s">
        <v>262</v>
      </c>
      <c r="E267" s="588" t="s">
        <v>254</v>
      </c>
      <c r="F267" s="588" t="s">
        <v>229</v>
      </c>
      <c r="G267" s="588" t="s">
        <v>230</v>
      </c>
      <c r="H267" s="602" t="s">
        <v>50</v>
      </c>
      <c r="I267" s="588" t="s">
        <v>30</v>
      </c>
    </row>
    <row r="268" spans="1:9" ht="45">
      <c r="A268" s="590">
        <v>84</v>
      </c>
      <c r="B268" s="602" t="s">
        <v>613</v>
      </c>
      <c r="C268" s="602" t="s">
        <v>614</v>
      </c>
      <c r="D268" s="602" t="s">
        <v>262</v>
      </c>
      <c r="E268" s="588" t="s">
        <v>254</v>
      </c>
      <c r="F268" s="588" t="s">
        <v>229</v>
      </c>
      <c r="G268" s="588" t="s">
        <v>230</v>
      </c>
      <c r="H268" s="602" t="s">
        <v>71</v>
      </c>
      <c r="I268" s="588" t="s">
        <v>30</v>
      </c>
    </row>
    <row r="269" spans="1:9" ht="45">
      <c r="A269" s="590">
        <v>85</v>
      </c>
      <c r="B269" s="602" t="s">
        <v>615</v>
      </c>
      <c r="C269" s="602" t="s">
        <v>616</v>
      </c>
      <c r="D269" s="602" t="s">
        <v>262</v>
      </c>
      <c r="E269" s="588" t="s">
        <v>254</v>
      </c>
      <c r="F269" s="588" t="s">
        <v>229</v>
      </c>
      <c r="G269" s="588" t="s">
        <v>230</v>
      </c>
      <c r="H269" s="602" t="s">
        <v>59</v>
      </c>
      <c r="I269" s="588" t="s">
        <v>30</v>
      </c>
    </row>
    <row r="270" spans="1:9" ht="45">
      <c r="A270" s="590">
        <v>86</v>
      </c>
      <c r="B270" s="602" t="s">
        <v>617</v>
      </c>
      <c r="C270" s="602" t="s">
        <v>618</v>
      </c>
      <c r="D270" s="602" t="s">
        <v>262</v>
      </c>
      <c r="E270" s="588" t="s">
        <v>254</v>
      </c>
      <c r="F270" s="588" t="s">
        <v>229</v>
      </c>
      <c r="G270" s="588" t="s">
        <v>230</v>
      </c>
      <c r="H270" s="602" t="s">
        <v>97</v>
      </c>
      <c r="I270" s="588" t="s">
        <v>30</v>
      </c>
    </row>
    <row r="271" spans="1:9" ht="45">
      <c r="A271" s="590">
        <v>87</v>
      </c>
      <c r="B271" s="602" t="s">
        <v>597</v>
      </c>
      <c r="C271" s="602" t="s">
        <v>619</v>
      </c>
      <c r="D271" s="602" t="s">
        <v>262</v>
      </c>
      <c r="E271" s="588" t="s">
        <v>254</v>
      </c>
      <c r="F271" s="588" t="s">
        <v>229</v>
      </c>
      <c r="G271" s="588" t="s">
        <v>230</v>
      </c>
      <c r="H271" s="602" t="s">
        <v>275</v>
      </c>
      <c r="I271" s="588" t="s">
        <v>30</v>
      </c>
    </row>
    <row r="272" spans="1:9" ht="45">
      <c r="A272" s="590">
        <v>88</v>
      </c>
      <c r="B272" s="602" t="s">
        <v>620</v>
      </c>
      <c r="C272" s="602" t="s">
        <v>621</v>
      </c>
      <c r="D272" s="602" t="s">
        <v>262</v>
      </c>
      <c r="E272" s="588" t="s">
        <v>254</v>
      </c>
      <c r="F272" s="588" t="s">
        <v>229</v>
      </c>
      <c r="G272" s="588" t="s">
        <v>230</v>
      </c>
      <c r="H272" s="602" t="s">
        <v>50</v>
      </c>
      <c r="I272" s="588" t="s">
        <v>30</v>
      </c>
    </row>
    <row r="273" spans="1:9" ht="45">
      <c r="A273" s="590">
        <v>89</v>
      </c>
      <c r="B273" s="602" t="s">
        <v>622</v>
      </c>
      <c r="C273" s="602" t="s">
        <v>623</v>
      </c>
      <c r="D273" s="602" t="s">
        <v>262</v>
      </c>
      <c r="E273" s="588" t="s">
        <v>254</v>
      </c>
      <c r="F273" s="588" t="s">
        <v>229</v>
      </c>
      <c r="G273" s="588" t="s">
        <v>230</v>
      </c>
      <c r="H273" s="602" t="s">
        <v>59</v>
      </c>
      <c r="I273" s="588" t="s">
        <v>30</v>
      </c>
    </row>
    <row r="274" spans="1:9" ht="45">
      <c r="A274" s="590">
        <v>90</v>
      </c>
      <c r="B274" s="602" t="s">
        <v>624</v>
      </c>
      <c r="C274" s="602" t="s">
        <v>625</v>
      </c>
      <c r="D274" s="602" t="s">
        <v>262</v>
      </c>
      <c r="E274" s="588" t="s">
        <v>254</v>
      </c>
      <c r="F274" s="588" t="s">
        <v>229</v>
      </c>
      <c r="G274" s="588" t="s">
        <v>230</v>
      </c>
      <c r="H274" s="602" t="s">
        <v>71</v>
      </c>
      <c r="I274" s="588" t="s">
        <v>30</v>
      </c>
    </row>
    <row r="275" spans="1:9" ht="45">
      <c r="A275" s="590">
        <v>91</v>
      </c>
      <c r="B275" s="602" t="s">
        <v>626</v>
      </c>
      <c r="C275" s="602" t="s">
        <v>627</v>
      </c>
      <c r="D275" s="602" t="s">
        <v>262</v>
      </c>
      <c r="E275" s="588" t="s">
        <v>254</v>
      </c>
      <c r="F275" s="588" t="s">
        <v>229</v>
      </c>
      <c r="G275" s="588" t="s">
        <v>230</v>
      </c>
      <c r="H275" s="602" t="s">
        <v>59</v>
      </c>
      <c r="I275" s="588" t="s">
        <v>30</v>
      </c>
    </row>
    <row r="276" spans="1:9" ht="45">
      <c r="A276" s="590">
        <v>92</v>
      </c>
      <c r="B276" s="602" t="s">
        <v>628</v>
      </c>
      <c r="C276" s="602" t="s">
        <v>629</v>
      </c>
      <c r="D276" s="602" t="s">
        <v>262</v>
      </c>
      <c r="E276" s="588" t="s">
        <v>254</v>
      </c>
      <c r="F276" s="588" t="s">
        <v>229</v>
      </c>
      <c r="G276" s="588" t="s">
        <v>230</v>
      </c>
      <c r="H276" s="602" t="s">
        <v>71</v>
      </c>
      <c r="I276" s="588" t="s">
        <v>30</v>
      </c>
    </row>
    <row r="277" spans="1:9" ht="45">
      <c r="A277" s="590">
        <v>93</v>
      </c>
      <c r="B277" s="602" t="s">
        <v>630</v>
      </c>
      <c r="C277" s="602" t="s">
        <v>631</v>
      </c>
      <c r="D277" s="602" t="s">
        <v>262</v>
      </c>
      <c r="E277" s="588" t="s">
        <v>254</v>
      </c>
      <c r="F277" s="588" t="s">
        <v>229</v>
      </c>
      <c r="G277" s="588" t="s">
        <v>230</v>
      </c>
      <c r="H277" s="602" t="s">
        <v>74</v>
      </c>
      <c r="I277" s="588" t="s">
        <v>30</v>
      </c>
    </row>
    <row r="278" spans="1:9" ht="45">
      <c r="A278" s="590">
        <v>94</v>
      </c>
      <c r="B278" s="602" t="s">
        <v>632</v>
      </c>
      <c r="C278" s="602" t="s">
        <v>633</v>
      </c>
      <c r="D278" s="602" t="s">
        <v>262</v>
      </c>
      <c r="E278" s="588" t="s">
        <v>254</v>
      </c>
      <c r="F278" s="588" t="s">
        <v>229</v>
      </c>
      <c r="G278" s="588" t="s">
        <v>230</v>
      </c>
      <c r="H278" s="602" t="s">
        <v>59</v>
      </c>
      <c r="I278" s="588" t="s">
        <v>30</v>
      </c>
    </row>
    <row r="279" spans="1:9" ht="45">
      <c r="A279" s="590">
        <v>95</v>
      </c>
      <c r="B279" s="602" t="s">
        <v>634</v>
      </c>
      <c r="C279" s="602" t="s">
        <v>635</v>
      </c>
      <c r="D279" s="602" t="s">
        <v>262</v>
      </c>
      <c r="E279" s="588" t="s">
        <v>254</v>
      </c>
      <c r="F279" s="588" t="s">
        <v>229</v>
      </c>
      <c r="G279" s="588" t="s">
        <v>230</v>
      </c>
      <c r="H279" s="602" t="s">
        <v>59</v>
      </c>
      <c r="I279" s="588" t="s">
        <v>30</v>
      </c>
    </row>
    <row r="280" spans="1:9" ht="45">
      <c r="A280" s="590">
        <v>96</v>
      </c>
      <c r="B280" s="602" t="s">
        <v>636</v>
      </c>
      <c r="C280" s="602" t="s">
        <v>637</v>
      </c>
      <c r="D280" s="602" t="s">
        <v>262</v>
      </c>
      <c r="E280" s="588" t="s">
        <v>254</v>
      </c>
      <c r="F280" s="588" t="s">
        <v>229</v>
      </c>
      <c r="G280" s="588" t="s">
        <v>230</v>
      </c>
      <c r="H280" s="602" t="s">
        <v>50</v>
      </c>
      <c r="I280" s="588" t="s">
        <v>30</v>
      </c>
    </row>
    <row r="281" spans="1:9" ht="45">
      <c r="A281" s="590">
        <v>97</v>
      </c>
      <c r="B281" s="602" t="s">
        <v>638</v>
      </c>
      <c r="C281" s="602" t="s">
        <v>639</v>
      </c>
      <c r="D281" s="602" t="s">
        <v>262</v>
      </c>
      <c r="E281" s="588" t="s">
        <v>254</v>
      </c>
      <c r="F281" s="588" t="s">
        <v>229</v>
      </c>
      <c r="G281" s="588" t="s">
        <v>230</v>
      </c>
      <c r="H281" s="602" t="s">
        <v>59</v>
      </c>
      <c r="I281" s="588" t="s">
        <v>30</v>
      </c>
    </row>
    <row r="282" spans="1:9" ht="45">
      <c r="A282" s="590">
        <v>98</v>
      </c>
      <c r="B282" s="602" t="s">
        <v>640</v>
      </c>
      <c r="C282" s="602" t="s">
        <v>641</v>
      </c>
      <c r="D282" s="602" t="s">
        <v>262</v>
      </c>
      <c r="E282" s="588" t="s">
        <v>254</v>
      </c>
      <c r="F282" s="588" t="s">
        <v>229</v>
      </c>
      <c r="G282" s="588" t="s">
        <v>230</v>
      </c>
      <c r="H282" s="602" t="s">
        <v>59</v>
      </c>
      <c r="I282" s="588" t="s">
        <v>30</v>
      </c>
    </row>
    <row r="283" spans="1:9" ht="45">
      <c r="A283" s="590">
        <v>99</v>
      </c>
      <c r="B283" s="602" t="s">
        <v>642</v>
      </c>
      <c r="C283" s="602" t="s">
        <v>643</v>
      </c>
      <c r="D283" s="602" t="s">
        <v>262</v>
      </c>
      <c r="E283" s="588" t="s">
        <v>254</v>
      </c>
      <c r="F283" s="588" t="s">
        <v>229</v>
      </c>
      <c r="G283" s="588" t="s">
        <v>230</v>
      </c>
      <c r="H283" s="602" t="s">
        <v>59</v>
      </c>
      <c r="I283" s="588" t="s">
        <v>30</v>
      </c>
    </row>
    <row r="284" spans="1:9" ht="45">
      <c r="A284" s="590">
        <v>100</v>
      </c>
      <c r="B284" s="602" t="s">
        <v>644</v>
      </c>
      <c r="C284" s="602" t="s">
        <v>645</v>
      </c>
      <c r="D284" s="602" t="s">
        <v>262</v>
      </c>
      <c r="E284" s="588" t="s">
        <v>254</v>
      </c>
      <c r="F284" s="588" t="s">
        <v>229</v>
      </c>
      <c r="G284" s="588" t="s">
        <v>230</v>
      </c>
      <c r="H284" s="602" t="s">
        <v>59</v>
      </c>
      <c r="I284" s="588" t="s">
        <v>30</v>
      </c>
    </row>
    <row r="285" spans="1:9" ht="45">
      <c r="A285" s="590">
        <v>101</v>
      </c>
      <c r="B285" s="602" t="s">
        <v>595</v>
      </c>
      <c r="C285" s="602" t="s">
        <v>646</v>
      </c>
      <c r="D285" s="602" t="s">
        <v>262</v>
      </c>
      <c r="E285" s="588" t="s">
        <v>254</v>
      </c>
      <c r="F285" s="588" t="s">
        <v>229</v>
      </c>
      <c r="G285" s="588" t="s">
        <v>230</v>
      </c>
      <c r="H285" s="602" t="s">
        <v>74</v>
      </c>
      <c r="I285" s="588" t="s">
        <v>30</v>
      </c>
    </row>
    <row r="286" spans="1:9" ht="45">
      <c r="A286" s="590">
        <v>102</v>
      </c>
      <c r="B286" s="602" t="s">
        <v>647</v>
      </c>
      <c r="C286" s="602" t="s">
        <v>648</v>
      </c>
      <c r="D286" s="602" t="s">
        <v>262</v>
      </c>
      <c r="E286" s="588" t="s">
        <v>254</v>
      </c>
      <c r="F286" s="588" t="s">
        <v>229</v>
      </c>
      <c r="G286" s="588" t="s">
        <v>230</v>
      </c>
      <c r="H286" s="602" t="s">
        <v>275</v>
      </c>
      <c r="I286" s="588" t="s">
        <v>30</v>
      </c>
    </row>
    <row r="287" spans="1:9" ht="45">
      <c r="A287" s="590">
        <v>103</v>
      </c>
      <c r="B287" s="602" t="s">
        <v>649</v>
      </c>
      <c r="C287" s="602" t="s">
        <v>650</v>
      </c>
      <c r="D287" s="602" t="s">
        <v>262</v>
      </c>
      <c r="E287" s="588" t="s">
        <v>254</v>
      </c>
      <c r="F287" s="588" t="s">
        <v>229</v>
      </c>
      <c r="G287" s="588" t="s">
        <v>230</v>
      </c>
      <c r="H287" s="602" t="s">
        <v>59</v>
      </c>
      <c r="I287" s="588" t="s">
        <v>30</v>
      </c>
    </row>
    <row r="288" spans="1:9" ht="45">
      <c r="A288" s="590">
        <v>104</v>
      </c>
      <c r="B288" s="602" t="s">
        <v>651</v>
      </c>
      <c r="C288" s="602" t="s">
        <v>652</v>
      </c>
      <c r="D288" s="602" t="s">
        <v>262</v>
      </c>
      <c r="E288" s="588" t="s">
        <v>254</v>
      </c>
      <c r="F288" s="588" t="s">
        <v>229</v>
      </c>
      <c r="G288" s="588" t="s">
        <v>230</v>
      </c>
      <c r="H288" s="602" t="s">
        <v>50</v>
      </c>
      <c r="I288" s="588" t="s">
        <v>30</v>
      </c>
    </row>
    <row r="289" spans="1:9" ht="45">
      <c r="A289" s="590">
        <v>105</v>
      </c>
      <c r="B289" s="602" t="s">
        <v>595</v>
      </c>
      <c r="C289" s="602" t="s">
        <v>653</v>
      </c>
      <c r="D289" s="602" t="s">
        <v>262</v>
      </c>
      <c r="E289" s="588" t="s">
        <v>254</v>
      </c>
      <c r="F289" s="588" t="s">
        <v>229</v>
      </c>
      <c r="G289" s="588" t="s">
        <v>230</v>
      </c>
      <c r="H289" s="602" t="s">
        <v>74</v>
      </c>
      <c r="I289" s="588" t="s">
        <v>30</v>
      </c>
    </row>
    <row r="290" spans="1:9" ht="45">
      <c r="A290" s="590">
        <v>106</v>
      </c>
      <c r="B290" s="602" t="s">
        <v>654</v>
      </c>
      <c r="C290" s="602" t="s">
        <v>655</v>
      </c>
      <c r="D290" s="602" t="s">
        <v>262</v>
      </c>
      <c r="E290" s="588" t="s">
        <v>254</v>
      </c>
      <c r="F290" s="588" t="s">
        <v>229</v>
      </c>
      <c r="G290" s="588" t="s">
        <v>230</v>
      </c>
      <c r="H290" s="602" t="s">
        <v>59</v>
      </c>
      <c r="I290" s="588" t="s">
        <v>30</v>
      </c>
    </row>
    <row r="291" spans="1:9" ht="45">
      <c r="A291" s="590">
        <v>107</v>
      </c>
      <c r="B291" s="602" t="s">
        <v>636</v>
      </c>
      <c r="C291" s="602" t="s">
        <v>656</v>
      </c>
      <c r="D291" s="602" t="s">
        <v>262</v>
      </c>
      <c r="E291" s="588" t="s">
        <v>254</v>
      </c>
      <c r="F291" s="588" t="s">
        <v>229</v>
      </c>
      <c r="G291" s="588" t="s">
        <v>230</v>
      </c>
      <c r="H291" s="602" t="s">
        <v>50</v>
      </c>
      <c r="I291" s="588" t="s">
        <v>30</v>
      </c>
    </row>
    <row r="292" spans="1:9" ht="45">
      <c r="A292" s="590">
        <v>108</v>
      </c>
      <c r="B292" s="602" t="s">
        <v>657</v>
      </c>
      <c r="C292" s="602" t="s">
        <v>658</v>
      </c>
      <c r="D292" s="602" t="s">
        <v>262</v>
      </c>
      <c r="E292" s="588" t="s">
        <v>254</v>
      </c>
      <c r="F292" s="588" t="s">
        <v>229</v>
      </c>
      <c r="G292" s="588" t="s">
        <v>230</v>
      </c>
      <c r="H292" s="602" t="s">
        <v>59</v>
      </c>
      <c r="I292" s="588" t="s">
        <v>30</v>
      </c>
    </row>
    <row r="293" spans="1:9" ht="45">
      <c r="A293" s="590">
        <v>109</v>
      </c>
      <c r="B293" s="602" t="s">
        <v>659</v>
      </c>
      <c r="C293" s="602" t="s">
        <v>660</v>
      </c>
      <c r="D293" s="602" t="s">
        <v>262</v>
      </c>
      <c r="E293" s="588" t="s">
        <v>254</v>
      </c>
      <c r="F293" s="588" t="s">
        <v>229</v>
      </c>
      <c r="G293" s="588" t="s">
        <v>230</v>
      </c>
      <c r="H293" s="602" t="s">
        <v>97</v>
      </c>
      <c r="I293" s="588" t="s">
        <v>30</v>
      </c>
    </row>
    <row r="294" spans="1:9" ht="45">
      <c r="A294" s="590">
        <v>110</v>
      </c>
      <c r="B294" s="602" t="s">
        <v>661</v>
      </c>
      <c r="C294" s="602" t="s">
        <v>662</v>
      </c>
      <c r="D294" s="602" t="s">
        <v>262</v>
      </c>
      <c r="E294" s="588" t="s">
        <v>254</v>
      </c>
      <c r="F294" s="588" t="s">
        <v>229</v>
      </c>
      <c r="G294" s="588" t="s">
        <v>230</v>
      </c>
      <c r="H294" s="602" t="s">
        <v>275</v>
      </c>
      <c r="I294" s="588" t="s">
        <v>30</v>
      </c>
    </row>
    <row r="295" spans="1:9" ht="45">
      <c r="A295" s="590">
        <v>111</v>
      </c>
      <c r="B295" s="602" t="s">
        <v>663</v>
      </c>
      <c r="C295" s="602" t="s">
        <v>664</v>
      </c>
      <c r="D295" s="602" t="s">
        <v>262</v>
      </c>
      <c r="E295" s="588" t="s">
        <v>254</v>
      </c>
      <c r="F295" s="588" t="s">
        <v>229</v>
      </c>
      <c r="G295" s="588" t="s">
        <v>230</v>
      </c>
      <c r="H295" s="602" t="s">
        <v>50</v>
      </c>
      <c r="I295" s="588" t="s">
        <v>30</v>
      </c>
    </row>
    <row r="296" spans="1:9" ht="45">
      <c r="A296" s="590">
        <v>112</v>
      </c>
      <c r="B296" s="602" t="s">
        <v>665</v>
      </c>
      <c r="C296" s="602" t="s">
        <v>666</v>
      </c>
      <c r="D296" s="602" t="s">
        <v>262</v>
      </c>
      <c r="E296" s="588" t="s">
        <v>254</v>
      </c>
      <c r="F296" s="588" t="s">
        <v>229</v>
      </c>
      <c r="G296" s="588" t="s">
        <v>230</v>
      </c>
      <c r="H296" s="602" t="s">
        <v>59</v>
      </c>
      <c r="I296" s="588" t="s">
        <v>30</v>
      </c>
    </row>
    <row r="297" spans="1:9" ht="45">
      <c r="A297" s="590">
        <v>113</v>
      </c>
      <c r="B297" s="602" t="s">
        <v>667</v>
      </c>
      <c r="C297" s="602" t="s">
        <v>668</v>
      </c>
      <c r="D297" s="602" t="s">
        <v>262</v>
      </c>
      <c r="E297" s="588" t="s">
        <v>254</v>
      </c>
      <c r="F297" s="588" t="s">
        <v>229</v>
      </c>
      <c r="G297" s="588" t="s">
        <v>230</v>
      </c>
      <c r="H297" s="602" t="s">
        <v>97</v>
      </c>
      <c r="I297" s="588" t="s">
        <v>30</v>
      </c>
    </row>
    <row r="298" spans="1:9" ht="45">
      <c r="A298" s="590">
        <v>114</v>
      </c>
      <c r="B298" s="602" t="s">
        <v>597</v>
      </c>
      <c r="C298" s="602" t="s">
        <v>669</v>
      </c>
      <c r="D298" s="602" t="s">
        <v>262</v>
      </c>
      <c r="E298" s="588" t="s">
        <v>254</v>
      </c>
      <c r="F298" s="588" t="s">
        <v>229</v>
      </c>
      <c r="G298" s="588" t="s">
        <v>230</v>
      </c>
      <c r="H298" s="602" t="s">
        <v>63</v>
      </c>
      <c r="I298" s="588" t="s">
        <v>30</v>
      </c>
    </row>
    <row r="299" spans="1:9" ht="45">
      <c r="A299" s="590">
        <v>115</v>
      </c>
      <c r="B299" s="602" t="s">
        <v>670</v>
      </c>
      <c r="C299" s="602" t="s">
        <v>671</v>
      </c>
      <c r="D299" s="602" t="s">
        <v>262</v>
      </c>
      <c r="E299" s="588" t="s">
        <v>254</v>
      </c>
      <c r="F299" s="588" t="s">
        <v>229</v>
      </c>
      <c r="G299" s="588" t="s">
        <v>230</v>
      </c>
      <c r="H299" s="602" t="s">
        <v>97</v>
      </c>
      <c r="I299" s="588" t="s">
        <v>30</v>
      </c>
    </row>
    <row r="300" spans="1:9" ht="45">
      <c r="A300" s="590">
        <v>116</v>
      </c>
      <c r="B300" s="602" t="s">
        <v>672</v>
      </c>
      <c r="C300" s="602" t="s">
        <v>673</v>
      </c>
      <c r="D300" s="602" t="s">
        <v>262</v>
      </c>
      <c r="E300" s="588" t="s">
        <v>254</v>
      </c>
      <c r="F300" s="588" t="s">
        <v>229</v>
      </c>
      <c r="G300" s="588" t="s">
        <v>230</v>
      </c>
      <c r="H300" s="602" t="s">
        <v>97</v>
      </c>
      <c r="I300" s="588" t="s">
        <v>30</v>
      </c>
    </row>
    <row r="301" spans="1:9" ht="45">
      <c r="A301" s="590">
        <v>117</v>
      </c>
      <c r="B301" s="602" t="s">
        <v>647</v>
      </c>
      <c r="C301" s="602" t="s">
        <v>674</v>
      </c>
      <c r="D301" s="602" t="s">
        <v>262</v>
      </c>
      <c r="E301" s="588" t="s">
        <v>254</v>
      </c>
      <c r="F301" s="588" t="s">
        <v>229</v>
      </c>
      <c r="G301" s="588" t="s">
        <v>230</v>
      </c>
      <c r="H301" s="602" t="s">
        <v>275</v>
      </c>
      <c r="I301" s="588" t="s">
        <v>30</v>
      </c>
    </row>
    <row r="302" spans="1:9" ht="45">
      <c r="A302" s="590">
        <v>118</v>
      </c>
      <c r="B302" s="602" t="s">
        <v>595</v>
      </c>
      <c r="C302" s="602" t="s">
        <v>675</v>
      </c>
      <c r="D302" s="602" t="s">
        <v>262</v>
      </c>
      <c r="E302" s="588" t="s">
        <v>254</v>
      </c>
      <c r="F302" s="588" t="s">
        <v>229</v>
      </c>
      <c r="G302" s="588" t="s">
        <v>230</v>
      </c>
      <c r="H302" s="602" t="s">
        <v>74</v>
      </c>
      <c r="I302" s="588" t="s">
        <v>30</v>
      </c>
    </row>
    <row r="303" spans="1:9" ht="45">
      <c r="A303" s="590">
        <v>119</v>
      </c>
      <c r="B303" s="602" t="s">
        <v>636</v>
      </c>
      <c r="C303" s="602" t="s">
        <v>676</v>
      </c>
      <c r="D303" s="602" t="s">
        <v>262</v>
      </c>
      <c r="E303" s="588" t="s">
        <v>254</v>
      </c>
      <c r="F303" s="588" t="s">
        <v>229</v>
      </c>
      <c r="G303" s="588" t="s">
        <v>230</v>
      </c>
      <c r="H303" s="602" t="s">
        <v>50</v>
      </c>
      <c r="I303" s="588" t="s">
        <v>30</v>
      </c>
    </row>
    <row r="304" spans="1:9" ht="45">
      <c r="A304" s="590">
        <v>120</v>
      </c>
      <c r="B304" s="602" t="s">
        <v>677</v>
      </c>
      <c r="C304" s="602" t="s">
        <v>678</v>
      </c>
      <c r="D304" s="602" t="s">
        <v>262</v>
      </c>
      <c r="E304" s="588" t="s">
        <v>254</v>
      </c>
      <c r="F304" s="588" t="s">
        <v>229</v>
      </c>
      <c r="G304" s="588" t="s">
        <v>230</v>
      </c>
      <c r="H304" s="602" t="s">
        <v>97</v>
      </c>
      <c r="I304" s="588" t="s">
        <v>30</v>
      </c>
    </row>
    <row r="305" spans="1:9" ht="45">
      <c r="A305" s="590">
        <v>121</v>
      </c>
      <c r="B305" s="602" t="s">
        <v>620</v>
      </c>
      <c r="C305" s="602" t="s">
        <v>679</v>
      </c>
      <c r="D305" s="602" t="s">
        <v>262</v>
      </c>
      <c r="E305" s="588" t="s">
        <v>254</v>
      </c>
      <c r="F305" s="588" t="s">
        <v>229</v>
      </c>
      <c r="G305" s="588" t="s">
        <v>230</v>
      </c>
      <c r="H305" s="602" t="s">
        <v>63</v>
      </c>
      <c r="I305" s="588" t="s">
        <v>30</v>
      </c>
    </row>
    <row r="306" spans="1:9" ht="45">
      <c r="A306" s="590">
        <v>122</v>
      </c>
      <c r="B306" s="602" t="s">
        <v>680</v>
      </c>
      <c r="C306" s="602" t="s">
        <v>681</v>
      </c>
      <c r="D306" s="602" t="s">
        <v>262</v>
      </c>
      <c r="E306" s="588" t="s">
        <v>254</v>
      </c>
      <c r="F306" s="588" t="s">
        <v>229</v>
      </c>
      <c r="G306" s="588" t="s">
        <v>230</v>
      </c>
      <c r="H306" s="602" t="s">
        <v>97</v>
      </c>
      <c r="I306" s="588" t="s">
        <v>30</v>
      </c>
    </row>
    <row r="307" spans="1:9" ht="45">
      <c r="A307" s="590">
        <v>123</v>
      </c>
      <c r="B307" s="602" t="s">
        <v>682</v>
      </c>
      <c r="C307" s="602" t="s">
        <v>683</v>
      </c>
      <c r="D307" s="602" t="s">
        <v>262</v>
      </c>
      <c r="E307" s="588" t="s">
        <v>254</v>
      </c>
      <c r="F307" s="588" t="s">
        <v>229</v>
      </c>
      <c r="G307" s="588" t="s">
        <v>230</v>
      </c>
      <c r="H307" s="602" t="s">
        <v>63</v>
      </c>
      <c r="I307" s="588" t="s">
        <v>30</v>
      </c>
    </row>
    <row r="308" spans="1:9" ht="45">
      <c r="A308" s="590">
        <v>124</v>
      </c>
      <c r="B308" s="602" t="s">
        <v>684</v>
      </c>
      <c r="C308" s="602" t="s">
        <v>685</v>
      </c>
      <c r="D308" s="602" t="s">
        <v>262</v>
      </c>
      <c r="E308" s="588" t="s">
        <v>254</v>
      </c>
      <c r="F308" s="588" t="s">
        <v>229</v>
      </c>
      <c r="G308" s="588" t="s">
        <v>230</v>
      </c>
      <c r="H308" s="602" t="s">
        <v>97</v>
      </c>
      <c r="I308" s="588" t="s">
        <v>30</v>
      </c>
    </row>
    <row r="309" spans="1:9" ht="45">
      <c r="A309" s="590">
        <v>125</v>
      </c>
      <c r="B309" s="602" t="s">
        <v>644</v>
      </c>
      <c r="C309" s="602" t="s">
        <v>686</v>
      </c>
      <c r="D309" s="602" t="s">
        <v>262</v>
      </c>
      <c r="E309" s="588" t="s">
        <v>254</v>
      </c>
      <c r="F309" s="588" t="s">
        <v>229</v>
      </c>
      <c r="G309" s="588" t="s">
        <v>230</v>
      </c>
      <c r="H309" s="602" t="s">
        <v>63</v>
      </c>
      <c r="I309" s="588" t="s">
        <v>30</v>
      </c>
    </row>
    <row r="310" spans="1:9" ht="45">
      <c r="A310" s="590">
        <v>126</v>
      </c>
      <c r="B310" s="602" t="s">
        <v>687</v>
      </c>
      <c r="C310" s="602" t="s">
        <v>688</v>
      </c>
      <c r="D310" s="602" t="s">
        <v>262</v>
      </c>
      <c r="E310" s="588" t="s">
        <v>254</v>
      </c>
      <c r="F310" s="588" t="s">
        <v>229</v>
      </c>
      <c r="G310" s="588" t="s">
        <v>230</v>
      </c>
      <c r="H310" s="602" t="s">
        <v>63</v>
      </c>
      <c r="I310" s="588" t="s">
        <v>30</v>
      </c>
    </row>
    <row r="311" spans="1:9" ht="45">
      <c r="A311" s="590">
        <v>127</v>
      </c>
      <c r="B311" s="602" t="s">
        <v>651</v>
      </c>
      <c r="C311" s="602" t="s">
        <v>689</v>
      </c>
      <c r="D311" s="602" t="s">
        <v>262</v>
      </c>
      <c r="E311" s="588" t="s">
        <v>254</v>
      </c>
      <c r="F311" s="588" t="s">
        <v>229</v>
      </c>
      <c r="G311" s="588" t="s">
        <v>230</v>
      </c>
      <c r="H311" s="602" t="s">
        <v>63</v>
      </c>
      <c r="I311" s="588" t="s">
        <v>30</v>
      </c>
    </row>
    <row r="312" spans="1:9" ht="45">
      <c r="A312" s="590">
        <v>128</v>
      </c>
      <c r="B312" s="602" t="s">
        <v>690</v>
      </c>
      <c r="C312" s="602" t="s">
        <v>691</v>
      </c>
      <c r="D312" s="602" t="s">
        <v>262</v>
      </c>
      <c r="E312" s="588" t="s">
        <v>254</v>
      </c>
      <c r="F312" s="588" t="s">
        <v>229</v>
      </c>
      <c r="G312" s="588" t="s">
        <v>230</v>
      </c>
      <c r="H312" s="602" t="s">
        <v>63</v>
      </c>
      <c r="I312" s="588" t="s">
        <v>30</v>
      </c>
    </row>
    <row r="313" spans="1:9" ht="45">
      <c r="A313" s="590">
        <v>129</v>
      </c>
      <c r="B313" s="602" t="s">
        <v>692</v>
      </c>
      <c r="C313" s="602" t="s">
        <v>693</v>
      </c>
      <c r="D313" s="602" t="s">
        <v>262</v>
      </c>
      <c r="E313" s="588" t="s">
        <v>254</v>
      </c>
      <c r="F313" s="588" t="s">
        <v>229</v>
      </c>
      <c r="G313" s="588" t="s">
        <v>230</v>
      </c>
      <c r="H313" s="602" t="s">
        <v>50</v>
      </c>
      <c r="I313" s="588" t="s">
        <v>30</v>
      </c>
    </row>
    <row r="314" spans="1:9" ht="45">
      <c r="A314" s="590">
        <v>130</v>
      </c>
      <c r="B314" s="602" t="s">
        <v>694</v>
      </c>
      <c r="C314" s="602" t="s">
        <v>695</v>
      </c>
      <c r="D314" s="602" t="s">
        <v>262</v>
      </c>
      <c r="E314" s="588" t="s">
        <v>254</v>
      </c>
      <c r="F314" s="588" t="s">
        <v>229</v>
      </c>
      <c r="G314" s="588" t="s">
        <v>230</v>
      </c>
      <c r="H314" s="602" t="s">
        <v>71</v>
      </c>
      <c r="I314" s="588" t="s">
        <v>30</v>
      </c>
    </row>
    <row r="315" spans="1:9" ht="45">
      <c r="A315" s="590">
        <v>131</v>
      </c>
      <c r="B315" s="602" t="s">
        <v>636</v>
      </c>
      <c r="C315" s="602" t="s">
        <v>696</v>
      </c>
      <c r="D315" s="602" t="s">
        <v>262</v>
      </c>
      <c r="E315" s="588" t="s">
        <v>254</v>
      </c>
      <c r="F315" s="588" t="s">
        <v>229</v>
      </c>
      <c r="G315" s="588" t="s">
        <v>230</v>
      </c>
      <c r="H315" s="602" t="s">
        <v>50</v>
      </c>
      <c r="I315" s="588" t="s">
        <v>30</v>
      </c>
    </row>
    <row r="316" spans="1:9" ht="45">
      <c r="A316" s="590">
        <v>132</v>
      </c>
      <c r="B316" s="602" t="s">
        <v>697</v>
      </c>
      <c r="C316" s="602" t="s">
        <v>698</v>
      </c>
      <c r="D316" s="602" t="s">
        <v>262</v>
      </c>
      <c r="E316" s="588" t="s">
        <v>254</v>
      </c>
      <c r="F316" s="588" t="s">
        <v>229</v>
      </c>
      <c r="G316" s="588" t="s">
        <v>230</v>
      </c>
      <c r="H316" s="602" t="s">
        <v>71</v>
      </c>
      <c r="I316" s="588" t="s">
        <v>30</v>
      </c>
    </row>
    <row r="317" spans="1:9" ht="45">
      <c r="A317" s="590">
        <v>133</v>
      </c>
      <c r="B317" s="602" t="s">
        <v>699</v>
      </c>
      <c r="C317" s="602" t="s">
        <v>700</v>
      </c>
      <c r="D317" s="602" t="s">
        <v>262</v>
      </c>
      <c r="E317" s="588" t="s">
        <v>254</v>
      </c>
      <c r="F317" s="588" t="s">
        <v>229</v>
      </c>
      <c r="G317" s="588" t="s">
        <v>230</v>
      </c>
      <c r="H317" s="602" t="s">
        <v>63</v>
      </c>
      <c r="I317" s="588" t="s">
        <v>30</v>
      </c>
    </row>
    <row r="318" spans="1:9" ht="45">
      <c r="A318" s="590">
        <v>134</v>
      </c>
      <c r="B318" s="602" t="s">
        <v>620</v>
      </c>
      <c r="C318" s="602" t="s">
        <v>701</v>
      </c>
      <c r="D318" s="602" t="s">
        <v>262</v>
      </c>
      <c r="E318" s="588" t="s">
        <v>254</v>
      </c>
      <c r="F318" s="588" t="s">
        <v>229</v>
      </c>
      <c r="G318" s="588" t="s">
        <v>230</v>
      </c>
      <c r="H318" s="602" t="s">
        <v>63</v>
      </c>
      <c r="I318" s="588" t="s">
        <v>30</v>
      </c>
    </row>
    <row r="319" spans="1:9" ht="45">
      <c r="A319" s="590">
        <v>135</v>
      </c>
      <c r="B319" s="602" t="s">
        <v>702</v>
      </c>
      <c r="C319" s="602" t="s">
        <v>703</v>
      </c>
      <c r="D319" s="602" t="s">
        <v>262</v>
      </c>
      <c r="E319" s="588" t="s">
        <v>254</v>
      </c>
      <c r="F319" s="588" t="s">
        <v>229</v>
      </c>
      <c r="G319" s="588" t="s">
        <v>230</v>
      </c>
      <c r="H319" s="602" t="s">
        <v>275</v>
      </c>
      <c r="I319" s="588" t="s">
        <v>30</v>
      </c>
    </row>
    <row r="320" spans="1:9" ht="45">
      <c r="A320" s="590">
        <v>136</v>
      </c>
      <c r="B320" s="602" t="s">
        <v>704</v>
      </c>
      <c r="C320" s="602" t="s">
        <v>510</v>
      </c>
      <c r="D320" s="602" t="s">
        <v>262</v>
      </c>
      <c r="E320" s="588" t="s">
        <v>254</v>
      </c>
      <c r="F320" s="588" t="s">
        <v>229</v>
      </c>
      <c r="G320" s="588" t="s">
        <v>230</v>
      </c>
      <c r="H320" s="602" t="s">
        <v>63</v>
      </c>
      <c r="I320" s="588" t="s">
        <v>30</v>
      </c>
    </row>
    <row r="321" spans="1:9" ht="45">
      <c r="A321" s="590">
        <v>137</v>
      </c>
      <c r="B321" s="602" t="s">
        <v>705</v>
      </c>
      <c r="C321" s="602" t="s">
        <v>706</v>
      </c>
      <c r="D321" s="602" t="s">
        <v>262</v>
      </c>
      <c r="E321" s="588" t="s">
        <v>254</v>
      </c>
      <c r="F321" s="588" t="s">
        <v>229</v>
      </c>
      <c r="G321" s="588" t="s">
        <v>230</v>
      </c>
      <c r="H321" s="602" t="s">
        <v>275</v>
      </c>
      <c r="I321" s="588" t="s">
        <v>30</v>
      </c>
    </row>
    <row r="322" spans="1:9" ht="45">
      <c r="A322" s="590">
        <v>138</v>
      </c>
      <c r="B322" s="602" t="s">
        <v>632</v>
      </c>
      <c r="C322" s="602" t="s">
        <v>707</v>
      </c>
      <c r="D322" s="602" t="s">
        <v>262</v>
      </c>
      <c r="E322" s="588" t="s">
        <v>254</v>
      </c>
      <c r="F322" s="588" t="s">
        <v>229</v>
      </c>
      <c r="G322" s="588" t="s">
        <v>230</v>
      </c>
      <c r="H322" s="602" t="s">
        <v>63</v>
      </c>
      <c r="I322" s="588" t="s">
        <v>30</v>
      </c>
    </row>
    <row r="323" spans="1:9" ht="45">
      <c r="A323" s="590">
        <v>139</v>
      </c>
      <c r="B323" s="602" t="s">
        <v>708</v>
      </c>
      <c r="C323" s="602" t="s">
        <v>709</v>
      </c>
      <c r="D323" s="602" t="s">
        <v>262</v>
      </c>
      <c r="E323" s="588" t="s">
        <v>254</v>
      </c>
      <c r="F323" s="588" t="s">
        <v>229</v>
      </c>
      <c r="G323" s="588" t="s">
        <v>230</v>
      </c>
      <c r="H323" s="602" t="s">
        <v>71</v>
      </c>
      <c r="I323" s="588" t="s">
        <v>30</v>
      </c>
    </row>
    <row r="324" spans="1:9" ht="45">
      <c r="A324" s="590">
        <v>140</v>
      </c>
      <c r="B324" s="602" t="s">
        <v>710</v>
      </c>
      <c r="C324" s="602" t="s">
        <v>711</v>
      </c>
      <c r="D324" s="602" t="s">
        <v>262</v>
      </c>
      <c r="E324" s="588" t="s">
        <v>254</v>
      </c>
      <c r="F324" s="588" t="s">
        <v>229</v>
      </c>
      <c r="G324" s="588" t="s">
        <v>230</v>
      </c>
      <c r="H324" s="602" t="s">
        <v>71</v>
      </c>
      <c r="I324" s="588" t="s">
        <v>30</v>
      </c>
    </row>
    <row r="325" spans="1:9" ht="45">
      <c r="A325" s="590">
        <v>141</v>
      </c>
      <c r="B325" s="602" t="s">
        <v>712</v>
      </c>
      <c r="C325" s="602" t="s">
        <v>713</v>
      </c>
      <c r="D325" s="602" t="s">
        <v>262</v>
      </c>
      <c r="E325" s="588" t="s">
        <v>254</v>
      </c>
      <c r="F325" s="588" t="s">
        <v>229</v>
      </c>
      <c r="G325" s="588" t="s">
        <v>230</v>
      </c>
      <c r="H325" s="602" t="s">
        <v>275</v>
      </c>
      <c r="I325" s="588" t="s">
        <v>30</v>
      </c>
    </row>
    <row r="326" spans="1:9" ht="45">
      <c r="A326" s="590">
        <v>142</v>
      </c>
      <c r="B326" s="602" t="s">
        <v>714</v>
      </c>
      <c r="C326" s="602" t="s">
        <v>715</v>
      </c>
      <c r="D326" s="602" t="s">
        <v>262</v>
      </c>
      <c r="E326" s="588" t="s">
        <v>254</v>
      </c>
      <c r="F326" s="588" t="s">
        <v>229</v>
      </c>
      <c r="G326" s="588" t="s">
        <v>230</v>
      </c>
      <c r="H326" s="602" t="s">
        <v>97</v>
      </c>
      <c r="I326" s="588" t="s">
        <v>30</v>
      </c>
    </row>
    <row r="327" spans="1:9" ht="45">
      <c r="A327" s="590">
        <v>143</v>
      </c>
      <c r="B327" s="602" t="s">
        <v>716</v>
      </c>
      <c r="C327" s="602" t="s">
        <v>717</v>
      </c>
      <c r="D327" s="602" t="s">
        <v>262</v>
      </c>
      <c r="E327" s="588" t="s">
        <v>254</v>
      </c>
      <c r="F327" s="588" t="s">
        <v>229</v>
      </c>
      <c r="G327" s="588" t="s">
        <v>230</v>
      </c>
      <c r="H327" s="602" t="s">
        <v>63</v>
      </c>
      <c r="I327" s="588" t="s">
        <v>30</v>
      </c>
    </row>
    <row r="328" spans="1:9" ht="45">
      <c r="A328" s="590">
        <v>144</v>
      </c>
      <c r="B328" s="602" t="s">
        <v>718</v>
      </c>
      <c r="C328" s="602" t="s">
        <v>719</v>
      </c>
      <c r="D328" s="602" t="s">
        <v>262</v>
      </c>
      <c r="E328" s="588" t="s">
        <v>254</v>
      </c>
      <c r="F328" s="588" t="s">
        <v>229</v>
      </c>
      <c r="G328" s="588" t="s">
        <v>230</v>
      </c>
      <c r="H328" s="602" t="s">
        <v>63</v>
      </c>
      <c r="I328" s="588" t="s">
        <v>30</v>
      </c>
    </row>
    <row r="329" spans="1:9" ht="45">
      <c r="A329" s="590">
        <v>145</v>
      </c>
      <c r="B329" s="602" t="s">
        <v>720</v>
      </c>
      <c r="C329" s="602" t="s">
        <v>721</v>
      </c>
      <c r="D329" s="602" t="s">
        <v>262</v>
      </c>
      <c r="E329" s="588" t="s">
        <v>254</v>
      </c>
      <c r="F329" s="588" t="s">
        <v>229</v>
      </c>
      <c r="G329" s="588" t="s">
        <v>230</v>
      </c>
      <c r="H329" s="602" t="s">
        <v>275</v>
      </c>
      <c r="I329" s="588" t="s">
        <v>30</v>
      </c>
    </row>
    <row r="330" spans="1:9" ht="45">
      <c r="A330" s="590">
        <v>146</v>
      </c>
      <c r="B330" s="602" t="s">
        <v>722</v>
      </c>
      <c r="C330" s="602" t="s">
        <v>723</v>
      </c>
      <c r="D330" s="602" t="s">
        <v>262</v>
      </c>
      <c r="E330" s="588" t="s">
        <v>254</v>
      </c>
      <c r="F330" s="588" t="s">
        <v>229</v>
      </c>
      <c r="G330" s="588" t="s">
        <v>230</v>
      </c>
      <c r="H330" s="602" t="s">
        <v>63</v>
      </c>
      <c r="I330" s="588" t="s">
        <v>30</v>
      </c>
    </row>
    <row r="331" spans="1:9" ht="45">
      <c r="A331" s="590">
        <v>147</v>
      </c>
      <c r="B331" s="602" t="s">
        <v>724</v>
      </c>
      <c r="C331" s="602" t="s">
        <v>725</v>
      </c>
      <c r="D331" s="602" t="s">
        <v>262</v>
      </c>
      <c r="E331" s="588" t="s">
        <v>254</v>
      </c>
      <c r="F331" s="588" t="s">
        <v>229</v>
      </c>
      <c r="G331" s="588" t="s">
        <v>230</v>
      </c>
      <c r="H331" s="602" t="s">
        <v>63</v>
      </c>
      <c r="I331" s="588" t="s">
        <v>30</v>
      </c>
    </row>
    <row r="332" spans="1:9" ht="45">
      <c r="A332" s="590">
        <v>148</v>
      </c>
      <c r="B332" s="602" t="s">
        <v>726</v>
      </c>
      <c r="C332" s="602" t="s">
        <v>727</v>
      </c>
      <c r="D332" s="602" t="s">
        <v>262</v>
      </c>
      <c r="E332" s="588" t="s">
        <v>254</v>
      </c>
      <c r="F332" s="588" t="s">
        <v>229</v>
      </c>
      <c r="G332" s="588" t="s">
        <v>230</v>
      </c>
      <c r="H332" s="602" t="s">
        <v>97</v>
      </c>
      <c r="I332" s="588" t="s">
        <v>30</v>
      </c>
    </row>
    <row r="333" spans="1:9" ht="45">
      <c r="A333" s="590">
        <v>149</v>
      </c>
      <c r="B333" s="602" t="s">
        <v>647</v>
      </c>
      <c r="C333" s="602" t="s">
        <v>728</v>
      </c>
      <c r="D333" s="602" t="s">
        <v>262</v>
      </c>
      <c r="E333" s="588" t="s">
        <v>254</v>
      </c>
      <c r="F333" s="588" t="s">
        <v>229</v>
      </c>
      <c r="G333" s="588" t="s">
        <v>230</v>
      </c>
      <c r="H333" s="602" t="s">
        <v>275</v>
      </c>
      <c r="I333" s="588" t="s">
        <v>30</v>
      </c>
    </row>
    <row r="334" spans="1:9" ht="45">
      <c r="A334" s="590">
        <v>150</v>
      </c>
      <c r="B334" s="602" t="s">
        <v>729</v>
      </c>
      <c r="C334" s="602" t="s">
        <v>730</v>
      </c>
      <c r="D334" s="602" t="s">
        <v>262</v>
      </c>
      <c r="E334" s="588" t="s">
        <v>254</v>
      </c>
      <c r="F334" s="588" t="s">
        <v>229</v>
      </c>
      <c r="G334" s="588" t="s">
        <v>230</v>
      </c>
      <c r="H334" s="602" t="s">
        <v>97</v>
      </c>
      <c r="I334" s="588" t="s">
        <v>30</v>
      </c>
    </row>
    <row r="335" spans="1:9" ht="45">
      <c r="A335" s="590">
        <v>151</v>
      </c>
      <c r="B335" s="602" t="s">
        <v>731</v>
      </c>
      <c r="C335" s="602" t="s">
        <v>732</v>
      </c>
      <c r="D335" s="602" t="s">
        <v>262</v>
      </c>
      <c r="E335" s="588" t="s">
        <v>254</v>
      </c>
      <c r="F335" s="588" t="s">
        <v>229</v>
      </c>
      <c r="G335" s="588" t="s">
        <v>230</v>
      </c>
      <c r="H335" s="602" t="s">
        <v>275</v>
      </c>
      <c r="I335" s="588" t="s">
        <v>30</v>
      </c>
    </row>
    <row r="336" spans="1:9" ht="45">
      <c r="A336" s="590">
        <v>152</v>
      </c>
      <c r="B336" s="602" t="s">
        <v>733</v>
      </c>
      <c r="C336" s="602" t="s">
        <v>734</v>
      </c>
      <c r="D336" s="602" t="s">
        <v>262</v>
      </c>
      <c r="E336" s="588" t="s">
        <v>254</v>
      </c>
      <c r="F336" s="588" t="s">
        <v>229</v>
      </c>
      <c r="G336" s="588" t="s">
        <v>230</v>
      </c>
      <c r="H336" s="602" t="s">
        <v>50</v>
      </c>
      <c r="I336" s="588" t="s">
        <v>30</v>
      </c>
    </row>
    <row r="337" spans="1:9" ht="45">
      <c r="A337" s="590">
        <v>153</v>
      </c>
      <c r="B337" s="602" t="s">
        <v>735</v>
      </c>
      <c r="C337" s="602" t="s">
        <v>736</v>
      </c>
      <c r="D337" s="602" t="s">
        <v>262</v>
      </c>
      <c r="E337" s="588" t="s">
        <v>254</v>
      </c>
      <c r="F337" s="588" t="s">
        <v>229</v>
      </c>
      <c r="G337" s="588" t="s">
        <v>230</v>
      </c>
      <c r="H337" s="602" t="s">
        <v>97</v>
      </c>
      <c r="I337" s="588" t="s">
        <v>30</v>
      </c>
    </row>
    <row r="338" spans="1:9" ht="45">
      <c r="A338" s="590">
        <v>154</v>
      </c>
      <c r="B338" s="602" t="s">
        <v>737</v>
      </c>
      <c r="C338" s="602" t="s">
        <v>738</v>
      </c>
      <c r="D338" s="602" t="s">
        <v>262</v>
      </c>
      <c r="E338" s="588" t="s">
        <v>254</v>
      </c>
      <c r="F338" s="588" t="s">
        <v>229</v>
      </c>
      <c r="G338" s="588" t="s">
        <v>230</v>
      </c>
      <c r="H338" s="602" t="s">
        <v>97</v>
      </c>
      <c r="I338" s="588" t="s">
        <v>30</v>
      </c>
    </row>
    <row r="339" spans="1:9" ht="45">
      <c r="A339" s="590">
        <v>155</v>
      </c>
      <c r="B339" s="602" t="s">
        <v>595</v>
      </c>
      <c r="C339" s="602" t="s">
        <v>739</v>
      </c>
      <c r="D339" s="602" t="s">
        <v>262</v>
      </c>
      <c r="E339" s="588" t="s">
        <v>254</v>
      </c>
      <c r="F339" s="588" t="s">
        <v>229</v>
      </c>
      <c r="G339" s="588" t="s">
        <v>230</v>
      </c>
      <c r="H339" s="602" t="s">
        <v>74</v>
      </c>
      <c r="I339" s="588" t="s">
        <v>30</v>
      </c>
    </row>
    <row r="340" spans="1:9" ht="45">
      <c r="A340" s="590">
        <v>156</v>
      </c>
      <c r="B340" s="602" t="s">
        <v>740</v>
      </c>
      <c r="C340" s="602" t="s">
        <v>741</v>
      </c>
      <c r="D340" s="602" t="s">
        <v>262</v>
      </c>
      <c r="E340" s="588" t="s">
        <v>254</v>
      </c>
      <c r="F340" s="588" t="s">
        <v>229</v>
      </c>
      <c r="G340" s="588" t="s">
        <v>230</v>
      </c>
      <c r="H340" s="602" t="s">
        <v>275</v>
      </c>
      <c r="I340" s="588" t="s">
        <v>30</v>
      </c>
    </row>
  </sheetData>
  <mergeCells count="15">
    <mergeCell ref="A105:I105"/>
    <mergeCell ref="A116:I116"/>
    <mergeCell ref="A121:I121"/>
    <mergeCell ref="A152:I152"/>
    <mergeCell ref="A184:I184"/>
    <mergeCell ref="A20:I20"/>
    <mergeCell ref="A22:I22"/>
    <mergeCell ref="A24:I24"/>
    <mergeCell ref="A42:I42"/>
    <mergeCell ref="A46:I46"/>
    <mergeCell ref="A1:I1"/>
    <mergeCell ref="A2:I2"/>
    <mergeCell ref="A4:I4"/>
    <mergeCell ref="A6:I6"/>
    <mergeCell ref="A8:I8"/>
  </mergeCells>
  <dataValidations count="2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89:B92">
      <formula1>1025</formula1>
    </dataValidation>
    <dataValidation sqref="B48:B53 B63"/>
  </dataValidation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view="pageBreakPreview" topLeftCell="A173" zoomScaleNormal="100" zoomScaleSheetLayoutView="100" workbookViewId="0">
      <selection activeCell="D176" sqref="D176"/>
    </sheetView>
  </sheetViews>
  <sheetFormatPr defaultColWidth="8.7109375" defaultRowHeight="15"/>
  <cols>
    <col min="1" max="1" width="6.5703125" customWidth="1"/>
    <col min="2" max="2" width="45.28515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1" spans="1:9">
      <c r="A1" s="726" t="s">
        <v>22</v>
      </c>
      <c r="B1" s="726"/>
      <c r="C1" s="726"/>
      <c r="D1" s="726"/>
      <c r="E1" s="726"/>
      <c r="F1" s="726"/>
      <c r="G1" s="726"/>
      <c r="H1" s="726"/>
      <c r="I1" s="726"/>
    </row>
    <row r="2" spans="1:9" s="1" customFormat="1" ht="33" customHeight="1">
      <c r="A2" s="726" t="s">
        <v>4105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s="1" customFormat="1" ht="55.5" customHeight="1">
      <c r="A4" s="727" t="s">
        <v>21</v>
      </c>
      <c r="B4" s="728"/>
      <c r="C4" s="728"/>
      <c r="D4" s="728"/>
      <c r="E4" s="728"/>
      <c r="F4" s="728"/>
      <c r="G4" s="728"/>
      <c r="H4" s="728"/>
      <c r="I4" s="729"/>
    </row>
    <row r="5" spans="1:9" s="4" customFormat="1" ht="68.25" customHeight="1">
      <c r="A5" s="588">
        <v>1</v>
      </c>
      <c r="B5" s="604" t="s">
        <v>760</v>
      </c>
      <c r="C5" s="604" t="s">
        <v>761</v>
      </c>
      <c r="D5" s="605" t="s">
        <v>744</v>
      </c>
      <c r="E5" s="588" t="s">
        <v>745</v>
      </c>
      <c r="F5" s="588" t="s">
        <v>27</v>
      </c>
      <c r="G5" s="588" t="s">
        <v>746</v>
      </c>
      <c r="H5" s="605" t="s">
        <v>747</v>
      </c>
      <c r="I5" s="588" t="s">
        <v>30</v>
      </c>
    </row>
    <row r="6" spans="1:9" s="4" customFormat="1" ht="81.75" customHeight="1">
      <c r="A6" s="727" t="s">
        <v>23</v>
      </c>
      <c r="B6" s="728"/>
      <c r="C6" s="728"/>
      <c r="D6" s="728"/>
      <c r="E6" s="728"/>
      <c r="F6" s="728"/>
      <c r="G6" s="728"/>
      <c r="H6" s="728"/>
      <c r="I6" s="729"/>
    </row>
    <row r="7" spans="1:9" s="4" customFormat="1" ht="29.25" customHeight="1">
      <c r="A7" s="590"/>
      <c r="B7" s="605"/>
      <c r="C7" s="605"/>
      <c r="D7" s="605"/>
      <c r="E7" s="588"/>
      <c r="F7" s="588"/>
      <c r="G7" s="588"/>
      <c r="H7" s="605"/>
      <c r="I7" s="588"/>
    </row>
    <row r="8" spans="1:9" s="4" customFormat="1" ht="18.75" hidden="1" customHeight="1">
      <c r="A8" s="590">
        <v>11</v>
      </c>
      <c r="B8" s="605"/>
      <c r="C8" s="605"/>
      <c r="D8" s="605"/>
      <c r="E8" s="588"/>
      <c r="F8" s="588"/>
      <c r="G8" s="588"/>
      <c r="H8" s="605"/>
      <c r="I8" s="588"/>
    </row>
    <row r="9" spans="1:9" s="4" customFormat="1" ht="52.5" customHeight="1">
      <c r="A9" s="738" t="s">
        <v>20</v>
      </c>
      <c r="B9" s="739"/>
      <c r="C9" s="739"/>
      <c r="D9" s="739"/>
      <c r="E9" s="739"/>
      <c r="F9" s="739"/>
      <c r="G9" s="739"/>
      <c r="H9" s="739"/>
      <c r="I9" s="740"/>
    </row>
    <row r="10" spans="1:9" s="4" customFormat="1" ht="18.75" hidden="1" customHeight="1">
      <c r="A10" s="5"/>
      <c r="B10" s="11"/>
      <c r="C10" s="11"/>
      <c r="D10" s="15"/>
      <c r="E10" s="8"/>
      <c r="F10" s="8"/>
      <c r="G10" s="8"/>
      <c r="H10" s="15"/>
      <c r="I10" s="9"/>
    </row>
    <row r="11" spans="1:9" s="4" customFormat="1" ht="28.5" customHeight="1">
      <c r="A11" s="5"/>
      <c r="B11" s="11"/>
      <c r="C11" s="11"/>
      <c r="D11" s="15"/>
      <c r="E11" s="8"/>
      <c r="F11" s="8"/>
      <c r="G11" s="8"/>
      <c r="H11" s="15"/>
      <c r="I11" s="9"/>
    </row>
    <row r="12" spans="1:9" s="4" customFormat="1" ht="18.75" hidden="1" customHeight="1">
      <c r="A12" s="723" t="s">
        <v>10</v>
      </c>
      <c r="B12" s="724"/>
      <c r="C12" s="724"/>
      <c r="D12" s="724"/>
      <c r="E12" s="724"/>
      <c r="F12" s="724"/>
      <c r="G12" s="724"/>
      <c r="H12" s="724"/>
      <c r="I12" s="725"/>
    </row>
    <row r="13" spans="1:9" s="4" customFormat="1" ht="58.5" customHeight="1">
      <c r="A13" s="723" t="s">
        <v>11</v>
      </c>
      <c r="B13" s="724"/>
      <c r="C13" s="724"/>
      <c r="D13" s="724"/>
      <c r="E13" s="724"/>
      <c r="F13" s="724"/>
      <c r="G13" s="724"/>
      <c r="H13" s="724"/>
      <c r="I13" s="725"/>
    </row>
    <row r="14" spans="1:9" s="4" customFormat="1" ht="27" customHeight="1">
      <c r="A14" s="5"/>
      <c r="B14" s="11"/>
      <c r="C14" s="11"/>
      <c r="D14" s="15"/>
      <c r="E14" s="8"/>
      <c r="F14" s="8"/>
      <c r="G14" s="8"/>
      <c r="H14" s="15"/>
      <c r="I14" s="9"/>
    </row>
    <row r="15" spans="1:9" s="10" customFormat="1" ht="65.25" customHeight="1">
      <c r="A15" s="727" t="s">
        <v>12</v>
      </c>
      <c r="B15" s="728"/>
      <c r="C15" s="728"/>
      <c r="D15" s="728"/>
      <c r="E15" s="728"/>
      <c r="F15" s="728"/>
      <c r="G15" s="728"/>
      <c r="H15" s="728"/>
      <c r="I15" s="729"/>
    </row>
    <row r="16" spans="1:9" s="4" customFormat="1" ht="54" customHeight="1">
      <c r="A16" s="588">
        <v>1</v>
      </c>
      <c r="B16" s="603" t="s">
        <v>769</v>
      </c>
      <c r="C16" s="603" t="s">
        <v>770</v>
      </c>
      <c r="D16" s="603" t="s">
        <v>401</v>
      </c>
      <c r="E16" s="588" t="s">
        <v>745</v>
      </c>
      <c r="F16" s="588" t="s">
        <v>27</v>
      </c>
      <c r="G16" s="588" t="s">
        <v>746</v>
      </c>
      <c r="H16" s="606" t="s">
        <v>771</v>
      </c>
      <c r="I16" s="588" t="s">
        <v>30</v>
      </c>
    </row>
    <row r="17" spans="1:9" s="4" customFormat="1" ht="56.25" customHeight="1">
      <c r="A17" s="588">
        <v>2</v>
      </c>
      <c r="B17" s="603" t="s">
        <v>772</v>
      </c>
      <c r="C17" s="603" t="s">
        <v>773</v>
      </c>
      <c r="D17" s="603" t="s">
        <v>401</v>
      </c>
      <c r="E17" s="588" t="s">
        <v>745</v>
      </c>
      <c r="F17" s="588" t="s">
        <v>27</v>
      </c>
      <c r="G17" s="588" t="s">
        <v>746</v>
      </c>
      <c r="H17" s="607" t="s">
        <v>771</v>
      </c>
      <c r="I17" s="588" t="s">
        <v>30</v>
      </c>
    </row>
    <row r="18" spans="1:9" s="10" customFormat="1" ht="75" customHeight="1">
      <c r="A18" s="588">
        <v>3</v>
      </c>
      <c r="B18" s="603" t="s">
        <v>774</v>
      </c>
      <c r="C18" s="603" t="s">
        <v>775</v>
      </c>
      <c r="D18" s="603" t="s">
        <v>401</v>
      </c>
      <c r="E18" s="588" t="s">
        <v>745</v>
      </c>
      <c r="F18" s="588" t="s">
        <v>27</v>
      </c>
      <c r="G18" s="588" t="s">
        <v>746</v>
      </c>
      <c r="H18" s="607" t="s">
        <v>771</v>
      </c>
      <c r="I18" s="588" t="s">
        <v>30</v>
      </c>
    </row>
    <row r="19" spans="1:9" s="4" customFormat="1" ht="60.75" customHeight="1">
      <c r="A19" s="588">
        <v>4</v>
      </c>
      <c r="B19" s="603" t="s">
        <v>776</v>
      </c>
      <c r="C19" s="603" t="s">
        <v>777</v>
      </c>
      <c r="D19" s="603" t="s">
        <v>401</v>
      </c>
      <c r="E19" s="588" t="s">
        <v>745</v>
      </c>
      <c r="F19" s="588" t="s">
        <v>27</v>
      </c>
      <c r="G19" s="588" t="s">
        <v>746</v>
      </c>
      <c r="H19" s="607" t="s">
        <v>771</v>
      </c>
      <c r="I19" s="588" t="s">
        <v>30</v>
      </c>
    </row>
    <row r="20" spans="1:9" s="4" customFormat="1" ht="60.75" customHeight="1">
      <c r="A20" s="588">
        <v>5</v>
      </c>
      <c r="B20" s="603" t="s">
        <v>778</v>
      </c>
      <c r="C20" s="603" t="s">
        <v>779</v>
      </c>
      <c r="D20" s="603" t="s">
        <v>401</v>
      </c>
      <c r="E20" s="588" t="s">
        <v>745</v>
      </c>
      <c r="F20" s="588" t="s">
        <v>27</v>
      </c>
      <c r="G20" s="588" t="s">
        <v>746</v>
      </c>
      <c r="H20" s="607" t="s">
        <v>771</v>
      </c>
      <c r="I20" s="588" t="s">
        <v>30</v>
      </c>
    </row>
    <row r="21" spans="1:9" s="10" customFormat="1" ht="52.5" customHeight="1">
      <c r="A21" s="588">
        <v>6</v>
      </c>
      <c r="B21" s="603" t="s">
        <v>780</v>
      </c>
      <c r="C21" s="603" t="s">
        <v>781</v>
      </c>
      <c r="D21" s="603" t="s">
        <v>401</v>
      </c>
      <c r="E21" s="588" t="s">
        <v>745</v>
      </c>
      <c r="F21" s="588" t="s">
        <v>27</v>
      </c>
      <c r="G21" s="588" t="s">
        <v>746</v>
      </c>
      <c r="H21" s="607" t="s">
        <v>771</v>
      </c>
      <c r="I21" s="588" t="s">
        <v>30</v>
      </c>
    </row>
    <row r="22" spans="1:9" s="10" customFormat="1" ht="52.5" customHeight="1">
      <c r="A22" s="588">
        <v>7</v>
      </c>
      <c r="B22" s="603" t="s">
        <v>782</v>
      </c>
      <c r="C22" s="603" t="s">
        <v>783</v>
      </c>
      <c r="D22" s="603" t="s">
        <v>401</v>
      </c>
      <c r="E22" s="588" t="s">
        <v>745</v>
      </c>
      <c r="F22" s="588" t="s">
        <v>27</v>
      </c>
      <c r="G22" s="588" t="s">
        <v>746</v>
      </c>
      <c r="H22" s="607" t="s">
        <v>771</v>
      </c>
      <c r="I22" s="588" t="s">
        <v>30</v>
      </c>
    </row>
    <row r="23" spans="1:9" s="10" customFormat="1" ht="52.5" customHeight="1">
      <c r="A23" s="738" t="s">
        <v>13</v>
      </c>
      <c r="B23" s="739"/>
      <c r="C23" s="739"/>
      <c r="D23" s="739"/>
      <c r="E23" s="739"/>
      <c r="F23" s="739"/>
      <c r="G23" s="739"/>
      <c r="H23" s="739"/>
      <c r="I23" s="740"/>
    </row>
    <row r="24" spans="1:9" s="4" customFormat="1" ht="60.75" customHeight="1">
      <c r="A24" s="588">
        <v>1</v>
      </c>
      <c r="B24" s="603" t="s">
        <v>784</v>
      </c>
      <c r="C24" s="603" t="s">
        <v>785</v>
      </c>
      <c r="D24" s="607" t="s">
        <v>262</v>
      </c>
      <c r="E24" s="588" t="s">
        <v>745</v>
      </c>
      <c r="F24" s="588" t="s">
        <v>27</v>
      </c>
      <c r="G24" s="588" t="s">
        <v>746</v>
      </c>
      <c r="H24" s="608" t="s">
        <v>786</v>
      </c>
      <c r="I24" s="588" t="s">
        <v>30</v>
      </c>
    </row>
    <row r="25" spans="1:9" s="4" customFormat="1" ht="60.75" customHeight="1">
      <c r="A25" s="588">
        <v>2</v>
      </c>
      <c r="B25" s="603" t="s">
        <v>787</v>
      </c>
      <c r="C25" s="603" t="s">
        <v>788</v>
      </c>
      <c r="D25" s="607" t="s">
        <v>262</v>
      </c>
      <c r="E25" s="588" t="s">
        <v>745</v>
      </c>
      <c r="F25" s="588" t="s">
        <v>27</v>
      </c>
      <c r="G25" s="588" t="s">
        <v>746</v>
      </c>
      <c r="H25" s="608" t="s">
        <v>786</v>
      </c>
      <c r="I25" s="588" t="s">
        <v>30</v>
      </c>
    </row>
    <row r="26" spans="1:9" s="4" customFormat="1" ht="60.75" customHeight="1">
      <c r="A26" s="588">
        <v>3</v>
      </c>
      <c r="B26" s="603" t="s">
        <v>789</v>
      </c>
      <c r="C26" s="603" t="s">
        <v>790</v>
      </c>
      <c r="D26" s="607" t="s">
        <v>262</v>
      </c>
      <c r="E26" s="588" t="s">
        <v>745</v>
      </c>
      <c r="F26" s="588" t="s">
        <v>27</v>
      </c>
      <c r="G26" s="588" t="s">
        <v>746</v>
      </c>
      <c r="H26" s="608" t="s">
        <v>786</v>
      </c>
      <c r="I26" s="588" t="s">
        <v>30</v>
      </c>
    </row>
    <row r="27" spans="1:9" s="4" customFormat="1" ht="60.75" customHeight="1">
      <c r="A27" s="588">
        <v>4</v>
      </c>
      <c r="B27" s="603" t="s">
        <v>791</v>
      </c>
      <c r="C27" s="603" t="s">
        <v>792</v>
      </c>
      <c r="D27" s="607" t="s">
        <v>262</v>
      </c>
      <c r="E27" s="588" t="s">
        <v>745</v>
      </c>
      <c r="F27" s="588" t="s">
        <v>27</v>
      </c>
      <c r="G27" s="588" t="s">
        <v>746</v>
      </c>
      <c r="H27" s="608" t="s">
        <v>786</v>
      </c>
      <c r="I27" s="588" t="s">
        <v>30</v>
      </c>
    </row>
    <row r="28" spans="1:9" s="4" customFormat="1" ht="60.75" customHeight="1">
      <c r="A28" s="588">
        <v>5</v>
      </c>
      <c r="B28" s="603" t="s">
        <v>793</v>
      </c>
      <c r="C28" s="603" t="s">
        <v>794</v>
      </c>
      <c r="D28" s="607" t="s">
        <v>262</v>
      </c>
      <c r="E28" s="588" t="s">
        <v>745</v>
      </c>
      <c r="F28" s="588" t="s">
        <v>27</v>
      </c>
      <c r="G28" s="588" t="s">
        <v>746</v>
      </c>
      <c r="H28" s="608" t="s">
        <v>786</v>
      </c>
      <c r="I28" s="588" t="s">
        <v>30</v>
      </c>
    </row>
    <row r="29" spans="1:9" s="4" customFormat="1" ht="60.75" customHeight="1">
      <c r="A29" s="588">
        <v>6</v>
      </c>
      <c r="B29" s="603" t="s">
        <v>795</v>
      </c>
      <c r="C29" s="603" t="s">
        <v>796</v>
      </c>
      <c r="D29" s="607" t="s">
        <v>262</v>
      </c>
      <c r="E29" s="588" t="s">
        <v>745</v>
      </c>
      <c r="F29" s="588" t="s">
        <v>27</v>
      </c>
      <c r="G29" s="588" t="s">
        <v>746</v>
      </c>
      <c r="H29" s="608" t="s">
        <v>786</v>
      </c>
      <c r="I29" s="588" t="s">
        <v>30</v>
      </c>
    </row>
    <row r="30" spans="1:9" s="4" customFormat="1" ht="60.75" customHeight="1">
      <c r="A30" s="588">
        <v>7</v>
      </c>
      <c r="B30" s="603" t="s">
        <v>797</v>
      </c>
      <c r="C30" s="603" t="s">
        <v>798</v>
      </c>
      <c r="D30" s="607" t="s">
        <v>262</v>
      </c>
      <c r="E30" s="588" t="s">
        <v>745</v>
      </c>
      <c r="F30" s="588" t="s">
        <v>27</v>
      </c>
      <c r="G30" s="588" t="s">
        <v>746</v>
      </c>
      <c r="H30" s="608" t="s">
        <v>786</v>
      </c>
      <c r="I30" s="588" t="s">
        <v>30</v>
      </c>
    </row>
    <row r="31" spans="1:9" s="4" customFormat="1" ht="60.75" customHeight="1">
      <c r="A31" s="588">
        <v>8</v>
      </c>
      <c r="B31" s="603" t="s">
        <v>799</v>
      </c>
      <c r="C31" s="603" t="s">
        <v>800</v>
      </c>
      <c r="D31" s="607" t="s">
        <v>262</v>
      </c>
      <c r="E31" s="588" t="s">
        <v>745</v>
      </c>
      <c r="F31" s="588" t="s">
        <v>27</v>
      </c>
      <c r="G31" s="588" t="s">
        <v>746</v>
      </c>
      <c r="H31" s="608" t="s">
        <v>786</v>
      </c>
      <c r="I31" s="588" t="s">
        <v>30</v>
      </c>
    </row>
    <row r="32" spans="1:9" s="4" customFormat="1" ht="60.75" customHeight="1">
      <c r="A32" s="588">
        <v>9</v>
      </c>
      <c r="B32" s="603" t="s">
        <v>801</v>
      </c>
      <c r="C32" s="603" t="s">
        <v>802</v>
      </c>
      <c r="D32" s="607" t="s">
        <v>262</v>
      </c>
      <c r="E32" s="588" t="s">
        <v>745</v>
      </c>
      <c r="F32" s="588" t="s">
        <v>27</v>
      </c>
      <c r="G32" s="588" t="s">
        <v>746</v>
      </c>
      <c r="H32" s="608" t="s">
        <v>786</v>
      </c>
      <c r="I32" s="588" t="s">
        <v>30</v>
      </c>
    </row>
    <row r="33" spans="1:9" s="4" customFormat="1" ht="60.75" customHeight="1">
      <c r="A33" s="738" t="s">
        <v>14</v>
      </c>
      <c r="B33" s="739"/>
      <c r="C33" s="739"/>
      <c r="D33" s="739"/>
      <c r="E33" s="739"/>
      <c r="F33" s="739"/>
      <c r="G33" s="728"/>
      <c r="H33" s="728"/>
      <c r="I33" s="729"/>
    </row>
    <row r="34" spans="1:9" s="4" customFormat="1" ht="60.75" customHeight="1">
      <c r="A34" s="588">
        <v>1</v>
      </c>
      <c r="B34" s="605" t="s">
        <v>742</v>
      </c>
      <c r="C34" s="605" t="s">
        <v>743</v>
      </c>
      <c r="D34" s="605" t="s">
        <v>805</v>
      </c>
      <c r="E34" s="588" t="s">
        <v>745</v>
      </c>
      <c r="F34" s="588" t="s">
        <v>27</v>
      </c>
      <c r="G34" s="588" t="s">
        <v>746</v>
      </c>
      <c r="H34" s="605" t="s">
        <v>747</v>
      </c>
      <c r="I34" s="588" t="s">
        <v>30</v>
      </c>
    </row>
    <row r="35" spans="1:9" s="4" customFormat="1" ht="60.75" customHeight="1">
      <c r="A35" s="588">
        <v>2</v>
      </c>
      <c r="B35" s="603" t="s">
        <v>748</v>
      </c>
      <c r="C35" s="605" t="s">
        <v>749</v>
      </c>
      <c r="D35" s="605" t="s">
        <v>805</v>
      </c>
      <c r="E35" s="588" t="s">
        <v>745</v>
      </c>
      <c r="F35" s="588" t="s">
        <v>27</v>
      </c>
      <c r="G35" s="588" t="s">
        <v>746</v>
      </c>
      <c r="H35" s="605" t="s">
        <v>747</v>
      </c>
      <c r="I35" s="588" t="s">
        <v>30</v>
      </c>
    </row>
    <row r="36" spans="1:9" s="4" customFormat="1" ht="60.75" customHeight="1">
      <c r="A36" s="588">
        <v>3</v>
      </c>
      <c r="B36" s="605" t="s">
        <v>750</v>
      </c>
      <c r="C36" s="605" t="s">
        <v>751</v>
      </c>
      <c r="D36" s="605" t="s">
        <v>805</v>
      </c>
      <c r="E36" s="588" t="s">
        <v>745</v>
      </c>
      <c r="F36" s="588" t="s">
        <v>27</v>
      </c>
      <c r="G36" s="588" t="s">
        <v>746</v>
      </c>
      <c r="H36" s="605" t="s">
        <v>747</v>
      </c>
      <c r="I36" s="588" t="s">
        <v>30</v>
      </c>
    </row>
    <row r="37" spans="1:9" s="4" customFormat="1" ht="60.75" customHeight="1">
      <c r="A37" s="588">
        <v>4</v>
      </c>
      <c r="B37" s="605" t="s">
        <v>752</v>
      </c>
      <c r="C37" s="605" t="s">
        <v>753</v>
      </c>
      <c r="D37" s="605" t="s">
        <v>805</v>
      </c>
      <c r="E37" s="588" t="s">
        <v>745</v>
      </c>
      <c r="F37" s="588" t="s">
        <v>27</v>
      </c>
      <c r="G37" s="588" t="s">
        <v>746</v>
      </c>
      <c r="H37" s="605" t="s">
        <v>747</v>
      </c>
      <c r="I37" s="588" t="s">
        <v>30</v>
      </c>
    </row>
    <row r="38" spans="1:9" s="4" customFormat="1" ht="60.75" customHeight="1">
      <c r="A38" s="588">
        <v>5</v>
      </c>
      <c r="B38" s="605" t="s">
        <v>754</v>
      </c>
      <c r="C38" s="605" t="s">
        <v>755</v>
      </c>
      <c r="D38" s="605" t="s">
        <v>805</v>
      </c>
      <c r="E38" s="588" t="s">
        <v>745</v>
      </c>
      <c r="F38" s="588" t="s">
        <v>27</v>
      </c>
      <c r="G38" s="588" t="s">
        <v>746</v>
      </c>
      <c r="H38" s="605" t="s">
        <v>747</v>
      </c>
      <c r="I38" s="588" t="s">
        <v>30</v>
      </c>
    </row>
    <row r="39" spans="1:9" s="4" customFormat="1" ht="60.75" customHeight="1">
      <c r="A39" s="588">
        <v>6</v>
      </c>
      <c r="B39" s="605" t="s">
        <v>762</v>
      </c>
      <c r="C39" s="605" t="s">
        <v>763</v>
      </c>
      <c r="D39" s="605" t="s">
        <v>805</v>
      </c>
      <c r="E39" s="588" t="s">
        <v>745</v>
      </c>
      <c r="F39" s="588" t="s">
        <v>27</v>
      </c>
      <c r="G39" s="588" t="s">
        <v>746</v>
      </c>
      <c r="H39" s="605" t="s">
        <v>747</v>
      </c>
      <c r="I39" s="588" t="s">
        <v>30</v>
      </c>
    </row>
    <row r="40" spans="1:9" s="4" customFormat="1" ht="60.75" customHeight="1">
      <c r="A40" s="588">
        <v>7</v>
      </c>
      <c r="B40" s="605" t="s">
        <v>756</v>
      </c>
      <c r="C40" s="605" t="s">
        <v>757</v>
      </c>
      <c r="D40" s="605" t="s">
        <v>805</v>
      </c>
      <c r="E40" s="588" t="s">
        <v>745</v>
      </c>
      <c r="F40" s="588" t="s">
        <v>27</v>
      </c>
      <c r="G40" s="588" t="s">
        <v>746</v>
      </c>
      <c r="H40" s="605" t="s">
        <v>747</v>
      </c>
      <c r="I40" s="588" t="s">
        <v>30</v>
      </c>
    </row>
    <row r="41" spans="1:9" s="4" customFormat="1" ht="60.75" customHeight="1">
      <c r="A41" s="588">
        <v>8</v>
      </c>
      <c r="B41" s="605" t="s">
        <v>764</v>
      </c>
      <c r="C41" s="605" t="s">
        <v>765</v>
      </c>
      <c r="D41" s="605" t="s">
        <v>805</v>
      </c>
      <c r="E41" s="588" t="s">
        <v>745</v>
      </c>
      <c r="F41" s="588" t="s">
        <v>27</v>
      </c>
      <c r="G41" s="588" t="s">
        <v>746</v>
      </c>
      <c r="H41" s="609" t="s">
        <v>747</v>
      </c>
      <c r="I41" s="588" t="s">
        <v>30</v>
      </c>
    </row>
    <row r="42" spans="1:9" s="4" customFormat="1" ht="60.75" customHeight="1">
      <c r="A42" s="588">
        <v>9</v>
      </c>
      <c r="B42" s="605" t="s">
        <v>766</v>
      </c>
      <c r="C42" s="605" t="s">
        <v>767</v>
      </c>
      <c r="D42" s="605" t="s">
        <v>805</v>
      </c>
      <c r="E42" s="588" t="s">
        <v>745</v>
      </c>
      <c r="F42" s="588" t="s">
        <v>27</v>
      </c>
      <c r="G42" s="588" t="s">
        <v>746</v>
      </c>
      <c r="H42" s="609" t="s">
        <v>747</v>
      </c>
      <c r="I42" s="588" t="s">
        <v>30</v>
      </c>
    </row>
    <row r="43" spans="1:9" s="4" customFormat="1" ht="60.75" customHeight="1">
      <c r="A43" s="588">
        <v>10</v>
      </c>
      <c r="B43" s="610" t="s">
        <v>804</v>
      </c>
      <c r="C43" s="610" t="s">
        <v>803</v>
      </c>
      <c r="D43" s="605" t="s">
        <v>805</v>
      </c>
      <c r="E43" s="588" t="s">
        <v>745</v>
      </c>
      <c r="F43" s="588" t="s">
        <v>27</v>
      </c>
      <c r="G43" s="588" t="s">
        <v>746</v>
      </c>
      <c r="H43" s="605" t="s">
        <v>747</v>
      </c>
      <c r="I43" s="588" t="s">
        <v>30</v>
      </c>
    </row>
    <row r="44" spans="1:9" s="4" customFormat="1" ht="60.75" customHeight="1">
      <c r="A44" s="588">
        <v>11</v>
      </c>
      <c r="B44" s="610" t="s">
        <v>807</v>
      </c>
      <c r="C44" s="610" t="s">
        <v>806</v>
      </c>
      <c r="D44" s="605" t="s">
        <v>805</v>
      </c>
      <c r="E44" s="588" t="s">
        <v>745</v>
      </c>
      <c r="F44" s="588" t="s">
        <v>27</v>
      </c>
      <c r="G44" s="588" t="s">
        <v>746</v>
      </c>
      <c r="H44" s="605" t="s">
        <v>747</v>
      </c>
      <c r="I44" s="588" t="s">
        <v>30</v>
      </c>
    </row>
    <row r="45" spans="1:9" s="4" customFormat="1" ht="60.75" customHeight="1">
      <c r="A45" s="588">
        <v>12</v>
      </c>
      <c r="B45" s="610" t="s">
        <v>809</v>
      </c>
      <c r="C45" s="610" t="s">
        <v>808</v>
      </c>
      <c r="D45" s="605" t="s">
        <v>805</v>
      </c>
      <c r="E45" s="588" t="s">
        <v>745</v>
      </c>
      <c r="F45" s="588" t="s">
        <v>27</v>
      </c>
      <c r="G45" s="588" t="s">
        <v>746</v>
      </c>
      <c r="H45" s="605" t="s">
        <v>747</v>
      </c>
      <c r="I45" s="588" t="s">
        <v>30</v>
      </c>
    </row>
    <row r="46" spans="1:9" s="4" customFormat="1" ht="60.75" customHeight="1">
      <c r="A46" s="588">
        <v>13</v>
      </c>
      <c r="B46" s="610" t="s">
        <v>811</v>
      </c>
      <c r="C46" s="610" t="s">
        <v>810</v>
      </c>
      <c r="D46" s="605" t="s">
        <v>805</v>
      </c>
      <c r="E46" s="588" t="s">
        <v>745</v>
      </c>
      <c r="F46" s="588" t="s">
        <v>27</v>
      </c>
      <c r="G46" s="588" t="s">
        <v>746</v>
      </c>
      <c r="H46" s="605" t="s">
        <v>747</v>
      </c>
      <c r="I46" s="588" t="s">
        <v>30</v>
      </c>
    </row>
    <row r="47" spans="1:9" s="4" customFormat="1" ht="60.75" customHeight="1">
      <c r="A47" s="588">
        <v>14</v>
      </c>
      <c r="B47" s="605" t="s">
        <v>813</v>
      </c>
      <c r="C47" s="605" t="s">
        <v>812</v>
      </c>
      <c r="D47" s="605" t="s">
        <v>805</v>
      </c>
      <c r="E47" s="588" t="s">
        <v>745</v>
      </c>
      <c r="F47" s="588" t="s">
        <v>27</v>
      </c>
      <c r="G47" s="588" t="s">
        <v>746</v>
      </c>
      <c r="H47" s="605" t="s">
        <v>747</v>
      </c>
      <c r="I47" s="588" t="s">
        <v>30</v>
      </c>
    </row>
    <row r="48" spans="1:9" s="4" customFormat="1" ht="60.75" customHeight="1">
      <c r="A48" s="588">
        <v>15</v>
      </c>
      <c r="B48" s="605" t="s">
        <v>815</v>
      </c>
      <c r="C48" s="605" t="s">
        <v>814</v>
      </c>
      <c r="D48" s="605" t="s">
        <v>805</v>
      </c>
      <c r="E48" s="588" t="s">
        <v>745</v>
      </c>
      <c r="F48" s="588" t="s">
        <v>27</v>
      </c>
      <c r="G48" s="588" t="s">
        <v>746</v>
      </c>
      <c r="H48" s="605" t="s">
        <v>747</v>
      </c>
      <c r="I48" s="588" t="s">
        <v>30</v>
      </c>
    </row>
    <row r="49" spans="1:9" s="4" customFormat="1" ht="60.75" customHeight="1">
      <c r="A49" s="588">
        <v>16</v>
      </c>
      <c r="B49" s="605" t="s">
        <v>817</v>
      </c>
      <c r="C49" s="610" t="s">
        <v>816</v>
      </c>
      <c r="D49" s="605" t="s">
        <v>805</v>
      </c>
      <c r="E49" s="588" t="s">
        <v>745</v>
      </c>
      <c r="F49" s="588" t="s">
        <v>27</v>
      </c>
      <c r="G49" s="588" t="s">
        <v>746</v>
      </c>
      <c r="H49" s="605" t="s">
        <v>747</v>
      </c>
      <c r="I49" s="588" t="s">
        <v>30</v>
      </c>
    </row>
    <row r="50" spans="1:9" s="4" customFormat="1" ht="60.75" customHeight="1">
      <c r="A50" s="588">
        <v>17</v>
      </c>
      <c r="B50" s="605" t="s">
        <v>819</v>
      </c>
      <c r="C50" s="610" t="s">
        <v>818</v>
      </c>
      <c r="D50" s="605" t="s">
        <v>805</v>
      </c>
      <c r="E50" s="588" t="s">
        <v>745</v>
      </c>
      <c r="F50" s="588" t="s">
        <v>27</v>
      </c>
      <c r="G50" s="588" t="s">
        <v>746</v>
      </c>
      <c r="H50" s="609" t="s">
        <v>747</v>
      </c>
      <c r="I50" s="588" t="s">
        <v>30</v>
      </c>
    </row>
    <row r="51" spans="1:9" s="4" customFormat="1" ht="60.75" customHeight="1">
      <c r="A51" s="588">
        <v>18</v>
      </c>
      <c r="B51" s="605" t="s">
        <v>821</v>
      </c>
      <c r="C51" s="610" t="s">
        <v>820</v>
      </c>
      <c r="D51" s="605" t="s">
        <v>805</v>
      </c>
      <c r="E51" s="588" t="s">
        <v>745</v>
      </c>
      <c r="F51" s="588" t="s">
        <v>27</v>
      </c>
      <c r="G51" s="588" t="s">
        <v>746</v>
      </c>
      <c r="H51" s="609" t="s">
        <v>747</v>
      </c>
      <c r="I51" s="588" t="s">
        <v>30</v>
      </c>
    </row>
    <row r="52" spans="1:9" ht="49.5" customHeight="1">
      <c r="A52" s="588">
        <v>19</v>
      </c>
      <c r="B52" s="605" t="s">
        <v>823</v>
      </c>
      <c r="C52" s="610" t="s">
        <v>822</v>
      </c>
      <c r="D52" s="605" t="s">
        <v>805</v>
      </c>
      <c r="E52" s="588" t="s">
        <v>745</v>
      </c>
      <c r="F52" s="588" t="s">
        <v>27</v>
      </c>
      <c r="G52" s="588" t="s">
        <v>746</v>
      </c>
      <c r="H52" s="605" t="s">
        <v>747</v>
      </c>
      <c r="I52" s="588" t="s">
        <v>30</v>
      </c>
    </row>
    <row r="53" spans="1:9" ht="45">
      <c r="A53" s="588">
        <v>20</v>
      </c>
      <c r="B53" s="605" t="s">
        <v>825</v>
      </c>
      <c r="C53" s="610" t="s">
        <v>824</v>
      </c>
      <c r="D53" s="605" t="s">
        <v>805</v>
      </c>
      <c r="E53" s="588" t="s">
        <v>745</v>
      </c>
      <c r="F53" s="588" t="s">
        <v>27</v>
      </c>
      <c r="G53" s="588" t="s">
        <v>746</v>
      </c>
      <c r="H53" s="605" t="s">
        <v>747</v>
      </c>
      <c r="I53" s="588" t="s">
        <v>30</v>
      </c>
    </row>
    <row r="54" spans="1:9" ht="45">
      <c r="A54" s="588">
        <v>21</v>
      </c>
      <c r="B54" s="605" t="s">
        <v>827</v>
      </c>
      <c r="C54" s="610" t="s">
        <v>826</v>
      </c>
      <c r="D54" s="605" t="s">
        <v>805</v>
      </c>
      <c r="E54" s="588" t="s">
        <v>745</v>
      </c>
      <c r="F54" s="588" t="s">
        <v>27</v>
      </c>
      <c r="G54" s="588" t="s">
        <v>746</v>
      </c>
      <c r="H54" s="605" t="s">
        <v>747</v>
      </c>
      <c r="I54" s="588" t="s">
        <v>30</v>
      </c>
    </row>
    <row r="55" spans="1:9" ht="45">
      <c r="A55" s="588">
        <v>22</v>
      </c>
      <c r="B55" s="605" t="s">
        <v>829</v>
      </c>
      <c r="C55" s="610" t="s">
        <v>828</v>
      </c>
      <c r="D55" s="605" t="s">
        <v>805</v>
      </c>
      <c r="E55" s="588" t="s">
        <v>745</v>
      </c>
      <c r="F55" s="588" t="s">
        <v>27</v>
      </c>
      <c r="G55" s="588" t="s">
        <v>746</v>
      </c>
      <c r="H55" s="605" t="s">
        <v>747</v>
      </c>
      <c r="I55" s="588" t="s">
        <v>30</v>
      </c>
    </row>
    <row r="56" spans="1:9" ht="45">
      <c r="A56" s="588">
        <v>23</v>
      </c>
      <c r="B56" s="605" t="s">
        <v>831</v>
      </c>
      <c r="C56" s="610" t="s">
        <v>830</v>
      </c>
      <c r="D56" s="605" t="s">
        <v>805</v>
      </c>
      <c r="E56" s="588" t="s">
        <v>745</v>
      </c>
      <c r="F56" s="588" t="s">
        <v>27</v>
      </c>
      <c r="G56" s="588" t="s">
        <v>746</v>
      </c>
      <c r="H56" s="605" t="s">
        <v>747</v>
      </c>
      <c r="I56" s="588" t="s">
        <v>30</v>
      </c>
    </row>
    <row r="57" spans="1:9" ht="45">
      <c r="A57" s="588">
        <v>24</v>
      </c>
      <c r="B57" s="605" t="s">
        <v>833</v>
      </c>
      <c r="C57" s="610" t="s">
        <v>832</v>
      </c>
      <c r="D57" s="605" t="s">
        <v>805</v>
      </c>
      <c r="E57" s="588" t="s">
        <v>745</v>
      </c>
      <c r="F57" s="588" t="s">
        <v>27</v>
      </c>
      <c r="G57" s="588" t="s">
        <v>746</v>
      </c>
      <c r="H57" s="605" t="s">
        <v>747</v>
      </c>
      <c r="I57" s="588" t="s">
        <v>30</v>
      </c>
    </row>
    <row r="58" spans="1:9" ht="45">
      <c r="A58" s="588">
        <v>25</v>
      </c>
      <c r="B58" s="605" t="s">
        <v>835</v>
      </c>
      <c r="C58" s="610" t="s">
        <v>834</v>
      </c>
      <c r="D58" s="605" t="s">
        <v>805</v>
      </c>
      <c r="E58" s="588" t="s">
        <v>745</v>
      </c>
      <c r="F58" s="588" t="s">
        <v>27</v>
      </c>
      <c r="G58" s="588" t="s">
        <v>746</v>
      </c>
      <c r="H58" s="605" t="s">
        <v>747</v>
      </c>
      <c r="I58" s="588" t="s">
        <v>30</v>
      </c>
    </row>
    <row r="59" spans="1:9" ht="45">
      <c r="A59" s="588">
        <v>26</v>
      </c>
      <c r="B59" s="605" t="s">
        <v>837</v>
      </c>
      <c r="C59" s="610" t="s">
        <v>836</v>
      </c>
      <c r="D59" s="605" t="s">
        <v>805</v>
      </c>
      <c r="E59" s="588" t="s">
        <v>745</v>
      </c>
      <c r="F59" s="588" t="s">
        <v>27</v>
      </c>
      <c r="G59" s="588" t="s">
        <v>746</v>
      </c>
      <c r="H59" s="609" t="s">
        <v>747</v>
      </c>
      <c r="I59" s="588" t="s">
        <v>30</v>
      </c>
    </row>
    <row r="60" spans="1:9" ht="45">
      <c r="A60" s="588">
        <v>27</v>
      </c>
      <c r="B60" s="605" t="s">
        <v>839</v>
      </c>
      <c r="C60" s="610" t="s">
        <v>838</v>
      </c>
      <c r="D60" s="605" t="s">
        <v>805</v>
      </c>
      <c r="E60" s="588" t="s">
        <v>745</v>
      </c>
      <c r="F60" s="588" t="s">
        <v>27</v>
      </c>
      <c r="G60" s="588" t="s">
        <v>746</v>
      </c>
      <c r="H60" s="609" t="s">
        <v>747</v>
      </c>
      <c r="I60" s="611" t="s">
        <v>30</v>
      </c>
    </row>
    <row r="61" spans="1:9" ht="60">
      <c r="A61" s="588">
        <v>28</v>
      </c>
      <c r="B61" s="605" t="s">
        <v>768</v>
      </c>
      <c r="C61" s="611" t="s">
        <v>3677</v>
      </c>
      <c r="D61" s="605" t="s">
        <v>805</v>
      </c>
      <c r="E61" s="588" t="s">
        <v>745</v>
      </c>
      <c r="F61" s="588" t="s">
        <v>27</v>
      </c>
      <c r="G61" s="588" t="s">
        <v>746</v>
      </c>
      <c r="H61" s="605" t="s">
        <v>747</v>
      </c>
      <c r="I61" s="588" t="s">
        <v>30</v>
      </c>
    </row>
    <row r="62" spans="1:9" ht="60">
      <c r="A62" s="588">
        <v>29</v>
      </c>
      <c r="B62" s="605" t="s">
        <v>768</v>
      </c>
      <c r="C62" s="611" t="s">
        <v>3678</v>
      </c>
      <c r="D62" s="605" t="s">
        <v>805</v>
      </c>
      <c r="E62" s="588" t="s">
        <v>745</v>
      </c>
      <c r="F62" s="588" t="s">
        <v>27</v>
      </c>
      <c r="G62" s="588" t="s">
        <v>746</v>
      </c>
      <c r="H62" s="605" t="s">
        <v>747</v>
      </c>
      <c r="I62" s="588" t="s">
        <v>30</v>
      </c>
    </row>
    <row r="63" spans="1:9" ht="57" customHeight="1">
      <c r="A63" s="738" t="s">
        <v>15</v>
      </c>
      <c r="B63" s="739"/>
      <c r="C63" s="739"/>
      <c r="D63" s="739"/>
      <c r="E63" s="739"/>
      <c r="F63" s="739"/>
      <c r="G63" s="739"/>
      <c r="H63" s="739"/>
      <c r="I63" s="740"/>
    </row>
    <row r="64" spans="1:9" ht="45">
      <c r="A64" s="588">
        <v>1</v>
      </c>
      <c r="B64" s="605" t="s">
        <v>742</v>
      </c>
      <c r="C64" s="605" t="s">
        <v>743</v>
      </c>
      <c r="D64" s="605" t="s">
        <v>805</v>
      </c>
      <c r="E64" s="588" t="s">
        <v>745</v>
      </c>
      <c r="F64" s="588" t="s">
        <v>27</v>
      </c>
      <c r="G64" s="588" t="s">
        <v>746</v>
      </c>
      <c r="H64" s="612" t="s">
        <v>29</v>
      </c>
      <c r="I64" s="588" t="s">
        <v>30</v>
      </c>
    </row>
    <row r="65" spans="1:9" ht="45">
      <c r="A65" s="588">
        <v>2</v>
      </c>
      <c r="B65" s="605" t="s">
        <v>748</v>
      </c>
      <c r="C65" s="605" t="s">
        <v>749</v>
      </c>
      <c r="D65" s="605" t="s">
        <v>805</v>
      </c>
      <c r="E65" s="588" t="s">
        <v>745</v>
      </c>
      <c r="F65" s="588" t="s">
        <v>27</v>
      </c>
      <c r="G65" s="588" t="s">
        <v>746</v>
      </c>
      <c r="H65" s="612" t="s">
        <v>29</v>
      </c>
      <c r="I65" s="588" t="s">
        <v>30</v>
      </c>
    </row>
    <row r="66" spans="1:9" ht="75">
      <c r="A66" s="588">
        <v>3</v>
      </c>
      <c r="B66" s="605" t="s">
        <v>750</v>
      </c>
      <c r="C66" s="605" t="s">
        <v>751</v>
      </c>
      <c r="D66" s="605" t="s">
        <v>805</v>
      </c>
      <c r="E66" s="588" t="s">
        <v>745</v>
      </c>
      <c r="F66" s="588" t="s">
        <v>27</v>
      </c>
      <c r="G66" s="588" t="s">
        <v>746</v>
      </c>
      <c r="H66" s="612" t="s">
        <v>29</v>
      </c>
      <c r="I66" s="588" t="s">
        <v>30</v>
      </c>
    </row>
    <row r="67" spans="1:9" ht="60">
      <c r="A67" s="588">
        <v>4</v>
      </c>
      <c r="B67" s="605" t="s">
        <v>752</v>
      </c>
      <c r="C67" s="605" t="s">
        <v>753</v>
      </c>
      <c r="D67" s="605" t="s">
        <v>805</v>
      </c>
      <c r="E67" s="588" t="s">
        <v>745</v>
      </c>
      <c r="F67" s="588" t="s">
        <v>27</v>
      </c>
      <c r="G67" s="588" t="s">
        <v>746</v>
      </c>
      <c r="H67" s="612" t="s">
        <v>29</v>
      </c>
      <c r="I67" s="588" t="s">
        <v>30</v>
      </c>
    </row>
    <row r="68" spans="1:9" ht="75">
      <c r="A68" s="588">
        <v>5</v>
      </c>
      <c r="B68" s="605" t="s">
        <v>754</v>
      </c>
      <c r="C68" s="605" t="s">
        <v>755</v>
      </c>
      <c r="D68" s="605" t="s">
        <v>805</v>
      </c>
      <c r="E68" s="588" t="s">
        <v>745</v>
      </c>
      <c r="F68" s="588" t="s">
        <v>27</v>
      </c>
      <c r="G68" s="588" t="s">
        <v>746</v>
      </c>
      <c r="H68" s="612" t="s">
        <v>29</v>
      </c>
      <c r="I68" s="588" t="s">
        <v>30</v>
      </c>
    </row>
    <row r="69" spans="1:9" ht="45">
      <c r="A69" s="588">
        <v>6</v>
      </c>
      <c r="B69" s="605" t="s">
        <v>762</v>
      </c>
      <c r="C69" s="613" t="s">
        <v>763</v>
      </c>
      <c r="D69" s="605" t="s">
        <v>805</v>
      </c>
      <c r="E69" s="588" t="s">
        <v>745</v>
      </c>
      <c r="F69" s="588" t="s">
        <v>27</v>
      </c>
      <c r="G69" s="588" t="s">
        <v>746</v>
      </c>
      <c r="H69" s="614" t="s">
        <v>29</v>
      </c>
      <c r="I69" s="588" t="s">
        <v>30</v>
      </c>
    </row>
    <row r="70" spans="1:9" ht="45">
      <c r="A70" s="588">
        <v>7</v>
      </c>
      <c r="B70" s="605" t="s">
        <v>756</v>
      </c>
      <c r="C70" s="613" t="s">
        <v>757</v>
      </c>
      <c r="D70" s="605" t="s">
        <v>805</v>
      </c>
      <c r="E70" s="588" t="s">
        <v>745</v>
      </c>
      <c r="F70" s="588" t="s">
        <v>27</v>
      </c>
      <c r="G70" s="588" t="s">
        <v>746</v>
      </c>
      <c r="H70" s="614" t="s">
        <v>29</v>
      </c>
      <c r="I70" s="588" t="s">
        <v>30</v>
      </c>
    </row>
    <row r="71" spans="1:9" ht="60">
      <c r="A71" s="588">
        <v>8</v>
      </c>
      <c r="B71" s="605" t="s">
        <v>764</v>
      </c>
      <c r="C71" s="613" t="s">
        <v>765</v>
      </c>
      <c r="D71" s="605" t="s">
        <v>805</v>
      </c>
      <c r="E71" s="588" t="s">
        <v>745</v>
      </c>
      <c r="F71" s="588" t="s">
        <v>27</v>
      </c>
      <c r="G71" s="588" t="s">
        <v>746</v>
      </c>
      <c r="H71" s="615" t="s">
        <v>29</v>
      </c>
      <c r="I71" s="588" t="s">
        <v>30</v>
      </c>
    </row>
    <row r="72" spans="1:9" ht="45">
      <c r="A72" s="588">
        <v>9</v>
      </c>
      <c r="B72" s="605" t="s">
        <v>766</v>
      </c>
      <c r="C72" s="613" t="s">
        <v>767</v>
      </c>
      <c r="D72" s="605" t="s">
        <v>805</v>
      </c>
      <c r="E72" s="588" t="s">
        <v>745</v>
      </c>
      <c r="F72" s="588" t="s">
        <v>27</v>
      </c>
      <c r="G72" s="588" t="s">
        <v>746</v>
      </c>
      <c r="H72" s="615" t="s">
        <v>29</v>
      </c>
      <c r="I72" s="588" t="s">
        <v>30</v>
      </c>
    </row>
    <row r="73" spans="1:9" ht="54" customHeight="1">
      <c r="A73" s="738" t="s">
        <v>16</v>
      </c>
      <c r="B73" s="739"/>
      <c r="C73" s="739"/>
      <c r="D73" s="739"/>
      <c r="E73" s="739"/>
      <c r="F73" s="739"/>
      <c r="G73" s="739"/>
      <c r="H73" s="739"/>
      <c r="I73" s="740"/>
    </row>
    <row r="74" spans="1:9" ht="45">
      <c r="A74" s="588">
        <v>1</v>
      </c>
      <c r="B74" s="603" t="s">
        <v>840</v>
      </c>
      <c r="C74" s="603" t="s">
        <v>841</v>
      </c>
      <c r="D74" s="603" t="s">
        <v>401</v>
      </c>
      <c r="E74" s="588" t="s">
        <v>745</v>
      </c>
      <c r="F74" s="588" t="s">
        <v>27</v>
      </c>
      <c r="G74" s="588" t="s">
        <v>746</v>
      </c>
      <c r="H74" s="616" t="s">
        <v>38</v>
      </c>
      <c r="I74" s="588" t="s">
        <v>30</v>
      </c>
    </row>
    <row r="75" spans="1:9" ht="45">
      <c r="A75" s="588">
        <v>2</v>
      </c>
      <c r="B75" s="603" t="s">
        <v>840</v>
      </c>
      <c r="C75" s="603" t="s">
        <v>842</v>
      </c>
      <c r="D75" s="603" t="s">
        <v>401</v>
      </c>
      <c r="E75" s="588" t="s">
        <v>745</v>
      </c>
      <c r="F75" s="588" t="s">
        <v>27</v>
      </c>
      <c r="G75" s="588" t="s">
        <v>746</v>
      </c>
      <c r="H75" s="616" t="s">
        <v>38</v>
      </c>
      <c r="I75" s="588" t="s">
        <v>30</v>
      </c>
    </row>
    <row r="76" spans="1:9" ht="45">
      <c r="A76" s="588">
        <v>3</v>
      </c>
      <c r="B76" s="603" t="s">
        <v>840</v>
      </c>
      <c r="C76" s="603" t="s">
        <v>843</v>
      </c>
      <c r="D76" s="603" t="s">
        <v>401</v>
      </c>
      <c r="E76" s="588" t="s">
        <v>745</v>
      </c>
      <c r="F76" s="588" t="s">
        <v>27</v>
      </c>
      <c r="G76" s="588" t="s">
        <v>746</v>
      </c>
      <c r="H76" s="616" t="s">
        <v>38</v>
      </c>
      <c r="I76" s="588" t="s">
        <v>30</v>
      </c>
    </row>
    <row r="77" spans="1:9" ht="45">
      <c r="A77" s="588">
        <v>4</v>
      </c>
      <c r="B77" s="603" t="s">
        <v>840</v>
      </c>
      <c r="C77" s="603" t="s">
        <v>844</v>
      </c>
      <c r="D77" s="603" t="s">
        <v>401</v>
      </c>
      <c r="E77" s="588" t="s">
        <v>745</v>
      </c>
      <c r="F77" s="588" t="s">
        <v>27</v>
      </c>
      <c r="G77" s="588" t="s">
        <v>746</v>
      </c>
      <c r="H77" s="616" t="s">
        <v>38</v>
      </c>
      <c r="I77" s="588" t="s">
        <v>30</v>
      </c>
    </row>
    <row r="78" spans="1:9" ht="45">
      <c r="A78" s="588">
        <v>5</v>
      </c>
      <c r="B78" s="603" t="s">
        <v>840</v>
      </c>
      <c r="C78" s="603" t="s">
        <v>845</v>
      </c>
      <c r="D78" s="603" t="s">
        <v>401</v>
      </c>
      <c r="E78" s="588" t="s">
        <v>745</v>
      </c>
      <c r="F78" s="588" t="s">
        <v>27</v>
      </c>
      <c r="G78" s="588" t="s">
        <v>746</v>
      </c>
      <c r="H78" s="616" t="s">
        <v>38</v>
      </c>
      <c r="I78" s="588" t="s">
        <v>30</v>
      </c>
    </row>
    <row r="79" spans="1:9" ht="45">
      <c r="A79" s="588">
        <v>6</v>
      </c>
      <c r="B79" s="603" t="s">
        <v>840</v>
      </c>
      <c r="C79" s="603" t="s">
        <v>846</v>
      </c>
      <c r="D79" s="603" t="s">
        <v>401</v>
      </c>
      <c r="E79" s="588" t="s">
        <v>745</v>
      </c>
      <c r="F79" s="588" t="s">
        <v>27</v>
      </c>
      <c r="G79" s="588" t="s">
        <v>746</v>
      </c>
      <c r="H79" s="616" t="s">
        <v>38</v>
      </c>
      <c r="I79" s="588" t="s">
        <v>30</v>
      </c>
    </row>
    <row r="80" spans="1:9" ht="45">
      <c r="A80" s="588">
        <v>7</v>
      </c>
      <c r="B80" s="603" t="s">
        <v>840</v>
      </c>
      <c r="C80" s="603" t="s">
        <v>847</v>
      </c>
      <c r="D80" s="603" t="s">
        <v>401</v>
      </c>
      <c r="E80" s="588" t="s">
        <v>745</v>
      </c>
      <c r="F80" s="588" t="s">
        <v>27</v>
      </c>
      <c r="G80" s="588" t="s">
        <v>746</v>
      </c>
      <c r="H80" s="616" t="s">
        <v>38</v>
      </c>
      <c r="I80" s="588" t="s">
        <v>30</v>
      </c>
    </row>
    <row r="81" spans="1:9" ht="45">
      <c r="A81" s="588">
        <v>8</v>
      </c>
      <c r="B81" s="603" t="s">
        <v>840</v>
      </c>
      <c r="C81" s="603" t="s">
        <v>848</v>
      </c>
      <c r="D81" s="603" t="s">
        <v>401</v>
      </c>
      <c r="E81" s="588" t="s">
        <v>745</v>
      </c>
      <c r="F81" s="588" t="s">
        <v>27</v>
      </c>
      <c r="G81" s="588" t="s">
        <v>746</v>
      </c>
      <c r="H81" s="616" t="s">
        <v>38</v>
      </c>
      <c r="I81" s="588" t="s">
        <v>30</v>
      </c>
    </row>
    <row r="82" spans="1:9" ht="45">
      <c r="A82" s="588">
        <v>9</v>
      </c>
      <c r="B82" s="603" t="s">
        <v>840</v>
      </c>
      <c r="C82" s="603" t="s">
        <v>849</v>
      </c>
      <c r="D82" s="603" t="s">
        <v>401</v>
      </c>
      <c r="E82" s="588" t="s">
        <v>745</v>
      </c>
      <c r="F82" s="588" t="s">
        <v>27</v>
      </c>
      <c r="G82" s="588" t="s">
        <v>746</v>
      </c>
      <c r="H82" s="617" t="s">
        <v>38</v>
      </c>
      <c r="I82" s="588" t="s">
        <v>30</v>
      </c>
    </row>
    <row r="83" spans="1:9" ht="45">
      <c r="A83" s="588">
        <v>10</v>
      </c>
      <c r="B83" s="603" t="s">
        <v>840</v>
      </c>
      <c r="C83" s="603" t="s">
        <v>850</v>
      </c>
      <c r="D83" s="603" t="s">
        <v>401</v>
      </c>
      <c r="E83" s="588" t="s">
        <v>745</v>
      </c>
      <c r="F83" s="588" t="s">
        <v>27</v>
      </c>
      <c r="G83" s="588" t="s">
        <v>746</v>
      </c>
      <c r="H83" s="617" t="s">
        <v>38</v>
      </c>
      <c r="I83" s="588" t="s">
        <v>30</v>
      </c>
    </row>
    <row r="84" spans="1:9" ht="45">
      <c r="A84" s="588">
        <v>11</v>
      </c>
      <c r="B84" s="603" t="s">
        <v>840</v>
      </c>
      <c r="C84" s="603" t="s">
        <v>851</v>
      </c>
      <c r="D84" s="603" t="s">
        <v>401</v>
      </c>
      <c r="E84" s="588" t="s">
        <v>745</v>
      </c>
      <c r="F84" s="588" t="s">
        <v>27</v>
      </c>
      <c r="G84" s="588" t="s">
        <v>746</v>
      </c>
      <c r="H84" s="617" t="s">
        <v>38</v>
      </c>
      <c r="I84" s="588" t="s">
        <v>30</v>
      </c>
    </row>
    <row r="85" spans="1:9" ht="45">
      <c r="A85" s="588">
        <v>12</v>
      </c>
      <c r="B85" s="603" t="s">
        <v>840</v>
      </c>
      <c r="C85" s="603" t="s">
        <v>852</v>
      </c>
      <c r="D85" s="603" t="s">
        <v>401</v>
      </c>
      <c r="E85" s="588" t="s">
        <v>745</v>
      </c>
      <c r="F85" s="588" t="s">
        <v>27</v>
      </c>
      <c r="G85" s="588" t="s">
        <v>746</v>
      </c>
      <c r="H85" s="617" t="s">
        <v>38</v>
      </c>
      <c r="I85" s="588" t="s">
        <v>30</v>
      </c>
    </row>
    <row r="86" spans="1:9" ht="63" customHeight="1">
      <c r="A86" s="738" t="s">
        <v>17</v>
      </c>
      <c r="B86" s="739"/>
      <c r="C86" s="739"/>
      <c r="D86" s="739"/>
      <c r="E86" s="739"/>
      <c r="F86" s="739"/>
      <c r="G86" s="739"/>
      <c r="H86" s="739"/>
      <c r="I86" s="740"/>
    </row>
    <row r="87" spans="1:9" ht="45">
      <c r="A87" s="588">
        <v>1</v>
      </c>
      <c r="B87" s="605" t="s">
        <v>742</v>
      </c>
      <c r="C87" s="605" t="s">
        <v>743</v>
      </c>
      <c r="D87" s="605" t="s">
        <v>805</v>
      </c>
      <c r="E87" s="588" t="s">
        <v>745</v>
      </c>
      <c r="F87" s="588" t="s">
        <v>27</v>
      </c>
      <c r="G87" s="588" t="s">
        <v>746</v>
      </c>
      <c r="H87" s="605" t="s">
        <v>853</v>
      </c>
      <c r="I87" s="588" t="s">
        <v>30</v>
      </c>
    </row>
    <row r="88" spans="1:9" ht="45">
      <c r="A88" s="588">
        <v>2</v>
      </c>
      <c r="B88" s="605" t="s">
        <v>748</v>
      </c>
      <c r="C88" s="605" t="s">
        <v>749</v>
      </c>
      <c r="D88" s="605" t="s">
        <v>805</v>
      </c>
      <c r="E88" s="588" t="s">
        <v>745</v>
      </c>
      <c r="F88" s="588" t="s">
        <v>27</v>
      </c>
      <c r="G88" s="588" t="s">
        <v>746</v>
      </c>
      <c r="H88" s="605" t="s">
        <v>853</v>
      </c>
      <c r="I88" s="588" t="s">
        <v>30</v>
      </c>
    </row>
    <row r="89" spans="1:9" ht="75">
      <c r="A89" s="588">
        <v>3</v>
      </c>
      <c r="B89" s="605" t="s">
        <v>750</v>
      </c>
      <c r="C89" s="605" t="s">
        <v>751</v>
      </c>
      <c r="D89" s="605" t="s">
        <v>805</v>
      </c>
      <c r="E89" s="588" t="s">
        <v>745</v>
      </c>
      <c r="F89" s="588" t="s">
        <v>27</v>
      </c>
      <c r="G89" s="588" t="s">
        <v>746</v>
      </c>
      <c r="H89" s="605" t="s">
        <v>853</v>
      </c>
      <c r="I89" s="588" t="s">
        <v>30</v>
      </c>
    </row>
    <row r="90" spans="1:9" ht="60">
      <c r="A90" s="588">
        <v>4</v>
      </c>
      <c r="B90" s="605" t="s">
        <v>752</v>
      </c>
      <c r="C90" s="605" t="s">
        <v>753</v>
      </c>
      <c r="D90" s="605" t="s">
        <v>805</v>
      </c>
      <c r="E90" s="588" t="s">
        <v>745</v>
      </c>
      <c r="F90" s="588" t="s">
        <v>27</v>
      </c>
      <c r="G90" s="588" t="s">
        <v>746</v>
      </c>
      <c r="H90" s="605" t="s">
        <v>853</v>
      </c>
      <c r="I90" s="588" t="s">
        <v>30</v>
      </c>
    </row>
    <row r="91" spans="1:9" ht="75">
      <c r="A91" s="588">
        <v>5</v>
      </c>
      <c r="B91" s="605" t="s">
        <v>754</v>
      </c>
      <c r="C91" s="605" t="s">
        <v>755</v>
      </c>
      <c r="D91" s="605" t="s">
        <v>805</v>
      </c>
      <c r="E91" s="588" t="s">
        <v>745</v>
      </c>
      <c r="F91" s="588" t="s">
        <v>27</v>
      </c>
      <c r="G91" s="588" t="s">
        <v>746</v>
      </c>
      <c r="H91" s="605" t="s">
        <v>853</v>
      </c>
      <c r="I91" s="588" t="s">
        <v>30</v>
      </c>
    </row>
    <row r="92" spans="1:9" ht="45">
      <c r="A92" s="588">
        <v>6</v>
      </c>
      <c r="B92" s="605" t="s">
        <v>762</v>
      </c>
      <c r="C92" s="605" t="s">
        <v>763</v>
      </c>
      <c r="D92" s="605" t="s">
        <v>805</v>
      </c>
      <c r="E92" s="588" t="s">
        <v>745</v>
      </c>
      <c r="F92" s="588" t="s">
        <v>27</v>
      </c>
      <c r="G92" s="588" t="s">
        <v>746</v>
      </c>
      <c r="H92" s="605" t="s">
        <v>853</v>
      </c>
      <c r="I92" s="588" t="s">
        <v>30</v>
      </c>
    </row>
    <row r="93" spans="1:9" ht="45">
      <c r="A93" s="588">
        <v>7</v>
      </c>
      <c r="B93" s="605" t="s">
        <v>756</v>
      </c>
      <c r="C93" s="605" t="s">
        <v>757</v>
      </c>
      <c r="D93" s="605" t="s">
        <v>805</v>
      </c>
      <c r="E93" s="588" t="s">
        <v>745</v>
      </c>
      <c r="F93" s="588" t="s">
        <v>27</v>
      </c>
      <c r="G93" s="588" t="s">
        <v>746</v>
      </c>
      <c r="H93" s="605" t="s">
        <v>853</v>
      </c>
      <c r="I93" s="588" t="s">
        <v>30</v>
      </c>
    </row>
    <row r="94" spans="1:9" ht="60">
      <c r="A94" s="588">
        <v>8</v>
      </c>
      <c r="B94" s="605" t="s">
        <v>764</v>
      </c>
      <c r="C94" s="605" t="s">
        <v>765</v>
      </c>
      <c r="D94" s="605" t="s">
        <v>805</v>
      </c>
      <c r="E94" s="588" t="s">
        <v>745</v>
      </c>
      <c r="F94" s="588" t="s">
        <v>27</v>
      </c>
      <c r="G94" s="588" t="s">
        <v>746</v>
      </c>
      <c r="H94" s="605" t="s">
        <v>853</v>
      </c>
      <c r="I94" s="588" t="s">
        <v>30</v>
      </c>
    </row>
    <row r="95" spans="1:9" ht="45">
      <c r="A95" s="588">
        <v>9</v>
      </c>
      <c r="B95" s="605" t="s">
        <v>766</v>
      </c>
      <c r="C95" s="605" t="s">
        <v>767</v>
      </c>
      <c r="D95" s="605" t="s">
        <v>805</v>
      </c>
      <c r="E95" s="588" t="s">
        <v>745</v>
      </c>
      <c r="F95" s="588" t="s">
        <v>27</v>
      </c>
      <c r="G95" s="588" t="s">
        <v>746</v>
      </c>
      <c r="H95" s="605" t="s">
        <v>853</v>
      </c>
      <c r="I95" s="588" t="s">
        <v>30</v>
      </c>
    </row>
    <row r="96" spans="1:9" ht="45">
      <c r="A96" s="588">
        <v>10</v>
      </c>
      <c r="B96" s="610" t="s">
        <v>804</v>
      </c>
      <c r="C96" s="610" t="s">
        <v>803</v>
      </c>
      <c r="D96" s="605" t="s">
        <v>805</v>
      </c>
      <c r="E96" s="588" t="s">
        <v>745</v>
      </c>
      <c r="F96" s="588" t="s">
        <v>27</v>
      </c>
      <c r="G96" s="588" t="s">
        <v>746</v>
      </c>
      <c r="H96" s="605" t="s">
        <v>853</v>
      </c>
      <c r="I96" s="588" t="s">
        <v>30</v>
      </c>
    </row>
    <row r="97" spans="1:9" ht="45">
      <c r="A97" s="588">
        <v>11</v>
      </c>
      <c r="B97" s="610" t="s">
        <v>807</v>
      </c>
      <c r="C97" s="610" t="s">
        <v>806</v>
      </c>
      <c r="D97" s="605" t="s">
        <v>805</v>
      </c>
      <c r="E97" s="588" t="s">
        <v>745</v>
      </c>
      <c r="F97" s="588" t="s">
        <v>27</v>
      </c>
      <c r="G97" s="588" t="s">
        <v>746</v>
      </c>
      <c r="H97" s="605" t="s">
        <v>853</v>
      </c>
      <c r="I97" s="588" t="s">
        <v>30</v>
      </c>
    </row>
    <row r="98" spans="1:9" ht="45">
      <c r="A98" s="588">
        <v>12</v>
      </c>
      <c r="B98" s="610" t="s">
        <v>809</v>
      </c>
      <c r="C98" s="610" t="s">
        <v>808</v>
      </c>
      <c r="D98" s="605" t="s">
        <v>805</v>
      </c>
      <c r="E98" s="588" t="s">
        <v>745</v>
      </c>
      <c r="F98" s="588" t="s">
        <v>27</v>
      </c>
      <c r="G98" s="588" t="s">
        <v>746</v>
      </c>
      <c r="H98" s="605" t="s">
        <v>853</v>
      </c>
      <c r="I98" s="588" t="s">
        <v>30</v>
      </c>
    </row>
    <row r="99" spans="1:9" ht="45">
      <c r="A99" s="588">
        <v>13</v>
      </c>
      <c r="B99" s="610" t="s">
        <v>811</v>
      </c>
      <c r="C99" s="610" t="s">
        <v>810</v>
      </c>
      <c r="D99" s="605" t="s">
        <v>805</v>
      </c>
      <c r="E99" s="588" t="s">
        <v>745</v>
      </c>
      <c r="F99" s="588" t="s">
        <v>27</v>
      </c>
      <c r="G99" s="588" t="s">
        <v>746</v>
      </c>
      <c r="H99" s="605" t="s">
        <v>853</v>
      </c>
      <c r="I99" s="588" t="s">
        <v>30</v>
      </c>
    </row>
    <row r="100" spans="1:9" ht="45">
      <c r="A100" s="588">
        <v>14</v>
      </c>
      <c r="B100" s="605" t="s">
        <v>813</v>
      </c>
      <c r="C100" s="605" t="s">
        <v>812</v>
      </c>
      <c r="D100" s="605" t="s">
        <v>805</v>
      </c>
      <c r="E100" s="588" t="s">
        <v>745</v>
      </c>
      <c r="F100" s="588" t="s">
        <v>27</v>
      </c>
      <c r="G100" s="588" t="s">
        <v>746</v>
      </c>
      <c r="H100" s="605" t="s">
        <v>853</v>
      </c>
      <c r="I100" s="588" t="s">
        <v>30</v>
      </c>
    </row>
    <row r="101" spans="1:9" ht="45">
      <c r="A101" s="588">
        <v>15</v>
      </c>
      <c r="B101" s="605" t="s">
        <v>815</v>
      </c>
      <c r="C101" s="605" t="s">
        <v>814</v>
      </c>
      <c r="D101" s="605" t="s">
        <v>805</v>
      </c>
      <c r="E101" s="588" t="s">
        <v>745</v>
      </c>
      <c r="F101" s="588" t="s">
        <v>27</v>
      </c>
      <c r="G101" s="588" t="s">
        <v>746</v>
      </c>
      <c r="H101" s="605" t="s">
        <v>853</v>
      </c>
      <c r="I101" s="588" t="s">
        <v>30</v>
      </c>
    </row>
    <row r="102" spans="1:9" ht="45">
      <c r="A102" s="588">
        <v>16</v>
      </c>
      <c r="B102" s="605" t="s">
        <v>817</v>
      </c>
      <c r="C102" s="610" t="s">
        <v>816</v>
      </c>
      <c r="D102" s="605" t="s">
        <v>805</v>
      </c>
      <c r="E102" s="588" t="s">
        <v>745</v>
      </c>
      <c r="F102" s="588" t="s">
        <v>27</v>
      </c>
      <c r="G102" s="588" t="s">
        <v>746</v>
      </c>
      <c r="H102" s="605" t="s">
        <v>853</v>
      </c>
      <c r="I102" s="588" t="s">
        <v>30</v>
      </c>
    </row>
    <row r="103" spans="1:9" ht="45">
      <c r="A103" s="588">
        <v>17</v>
      </c>
      <c r="B103" s="605" t="s">
        <v>819</v>
      </c>
      <c r="C103" s="610" t="s">
        <v>818</v>
      </c>
      <c r="D103" s="605" t="s">
        <v>805</v>
      </c>
      <c r="E103" s="588" t="s">
        <v>745</v>
      </c>
      <c r="F103" s="588" t="s">
        <v>27</v>
      </c>
      <c r="G103" s="588" t="s">
        <v>746</v>
      </c>
      <c r="H103" s="605" t="s">
        <v>853</v>
      </c>
      <c r="I103" s="588" t="s">
        <v>30</v>
      </c>
    </row>
    <row r="104" spans="1:9" ht="45">
      <c r="A104" s="588">
        <v>18</v>
      </c>
      <c r="B104" s="605" t="s">
        <v>821</v>
      </c>
      <c r="C104" s="610" t="s">
        <v>820</v>
      </c>
      <c r="D104" s="605" t="s">
        <v>805</v>
      </c>
      <c r="E104" s="588" t="s">
        <v>745</v>
      </c>
      <c r="F104" s="588" t="s">
        <v>27</v>
      </c>
      <c r="G104" s="588" t="s">
        <v>746</v>
      </c>
      <c r="H104" s="605" t="s">
        <v>853</v>
      </c>
      <c r="I104" s="588" t="s">
        <v>30</v>
      </c>
    </row>
    <row r="105" spans="1:9" ht="45">
      <c r="A105" s="588">
        <v>19</v>
      </c>
      <c r="B105" s="605" t="s">
        <v>823</v>
      </c>
      <c r="C105" s="610" t="s">
        <v>822</v>
      </c>
      <c r="D105" s="605" t="s">
        <v>805</v>
      </c>
      <c r="E105" s="588" t="s">
        <v>745</v>
      </c>
      <c r="F105" s="588" t="s">
        <v>27</v>
      </c>
      <c r="G105" s="588" t="s">
        <v>746</v>
      </c>
      <c r="H105" s="605" t="s">
        <v>853</v>
      </c>
      <c r="I105" s="588" t="s">
        <v>30</v>
      </c>
    </row>
    <row r="106" spans="1:9" ht="45">
      <c r="A106" s="588">
        <v>20</v>
      </c>
      <c r="B106" s="605" t="s">
        <v>825</v>
      </c>
      <c r="C106" s="610" t="s">
        <v>824</v>
      </c>
      <c r="D106" s="605" t="s">
        <v>805</v>
      </c>
      <c r="E106" s="588" t="s">
        <v>745</v>
      </c>
      <c r="F106" s="588" t="s">
        <v>27</v>
      </c>
      <c r="G106" s="588" t="s">
        <v>746</v>
      </c>
      <c r="H106" s="605" t="s">
        <v>853</v>
      </c>
      <c r="I106" s="588" t="s">
        <v>30</v>
      </c>
    </row>
    <row r="107" spans="1:9" ht="45">
      <c r="A107" s="588">
        <v>21</v>
      </c>
      <c r="B107" s="605" t="s">
        <v>827</v>
      </c>
      <c r="C107" s="610" t="s">
        <v>826</v>
      </c>
      <c r="D107" s="605" t="s">
        <v>805</v>
      </c>
      <c r="E107" s="588" t="s">
        <v>745</v>
      </c>
      <c r="F107" s="588" t="s">
        <v>27</v>
      </c>
      <c r="G107" s="588" t="s">
        <v>746</v>
      </c>
      <c r="H107" s="605" t="s">
        <v>853</v>
      </c>
      <c r="I107" s="588" t="s">
        <v>30</v>
      </c>
    </row>
    <row r="108" spans="1:9" ht="45">
      <c r="A108" s="588">
        <v>22</v>
      </c>
      <c r="B108" s="605" t="s">
        <v>829</v>
      </c>
      <c r="C108" s="610" t="s">
        <v>828</v>
      </c>
      <c r="D108" s="605" t="s">
        <v>805</v>
      </c>
      <c r="E108" s="588" t="s">
        <v>745</v>
      </c>
      <c r="F108" s="588" t="s">
        <v>27</v>
      </c>
      <c r="G108" s="588" t="s">
        <v>746</v>
      </c>
      <c r="H108" s="605" t="s">
        <v>853</v>
      </c>
      <c r="I108" s="588" t="s">
        <v>30</v>
      </c>
    </row>
    <row r="109" spans="1:9" ht="45">
      <c r="A109" s="588">
        <v>23</v>
      </c>
      <c r="B109" s="605" t="s">
        <v>831</v>
      </c>
      <c r="C109" s="610" t="s">
        <v>830</v>
      </c>
      <c r="D109" s="605" t="s">
        <v>805</v>
      </c>
      <c r="E109" s="588" t="s">
        <v>745</v>
      </c>
      <c r="F109" s="588" t="s">
        <v>27</v>
      </c>
      <c r="G109" s="588" t="s">
        <v>746</v>
      </c>
      <c r="H109" s="605" t="s">
        <v>853</v>
      </c>
      <c r="I109" s="588" t="s">
        <v>30</v>
      </c>
    </row>
    <row r="110" spans="1:9" ht="45">
      <c r="A110" s="588">
        <v>24</v>
      </c>
      <c r="B110" s="605" t="s">
        <v>833</v>
      </c>
      <c r="C110" s="610" t="s">
        <v>832</v>
      </c>
      <c r="D110" s="605" t="s">
        <v>805</v>
      </c>
      <c r="E110" s="588" t="s">
        <v>745</v>
      </c>
      <c r="F110" s="588" t="s">
        <v>27</v>
      </c>
      <c r="G110" s="588" t="s">
        <v>746</v>
      </c>
      <c r="H110" s="605" t="s">
        <v>853</v>
      </c>
      <c r="I110" s="588" t="s">
        <v>30</v>
      </c>
    </row>
    <row r="111" spans="1:9" ht="45">
      <c r="A111" s="588">
        <v>25</v>
      </c>
      <c r="B111" s="605" t="s">
        <v>835</v>
      </c>
      <c r="C111" s="610" t="s">
        <v>834</v>
      </c>
      <c r="D111" s="605" t="s">
        <v>805</v>
      </c>
      <c r="E111" s="588" t="s">
        <v>745</v>
      </c>
      <c r="F111" s="588" t="s">
        <v>27</v>
      </c>
      <c r="G111" s="588" t="s">
        <v>746</v>
      </c>
      <c r="H111" s="605" t="s">
        <v>853</v>
      </c>
      <c r="I111" s="588" t="s">
        <v>30</v>
      </c>
    </row>
    <row r="112" spans="1:9" ht="45">
      <c r="A112" s="588">
        <v>26</v>
      </c>
      <c r="B112" s="605" t="s">
        <v>837</v>
      </c>
      <c r="C112" s="610" t="s">
        <v>836</v>
      </c>
      <c r="D112" s="605" t="s">
        <v>805</v>
      </c>
      <c r="E112" s="588" t="s">
        <v>745</v>
      </c>
      <c r="F112" s="588" t="s">
        <v>27</v>
      </c>
      <c r="G112" s="588" t="s">
        <v>746</v>
      </c>
      <c r="H112" s="605" t="s">
        <v>853</v>
      </c>
      <c r="I112" s="588" t="s">
        <v>30</v>
      </c>
    </row>
    <row r="113" spans="1:9" ht="45">
      <c r="A113" s="588">
        <v>27</v>
      </c>
      <c r="B113" s="605" t="s">
        <v>839</v>
      </c>
      <c r="C113" s="610" t="s">
        <v>838</v>
      </c>
      <c r="D113" s="605" t="s">
        <v>805</v>
      </c>
      <c r="E113" s="588" t="s">
        <v>745</v>
      </c>
      <c r="F113" s="588" t="s">
        <v>27</v>
      </c>
      <c r="G113" s="588" t="s">
        <v>746</v>
      </c>
      <c r="H113" s="605" t="s">
        <v>853</v>
      </c>
      <c r="I113" s="588" t="s">
        <v>30</v>
      </c>
    </row>
    <row r="114" spans="1:9" ht="60">
      <c r="A114" s="588">
        <v>28</v>
      </c>
      <c r="B114" s="605" t="s">
        <v>768</v>
      </c>
      <c r="C114" s="605" t="s">
        <v>3677</v>
      </c>
      <c r="D114" s="605" t="s">
        <v>805</v>
      </c>
      <c r="E114" s="588" t="s">
        <v>745</v>
      </c>
      <c r="F114" s="588" t="s">
        <v>27</v>
      </c>
      <c r="G114" s="588" t="s">
        <v>746</v>
      </c>
      <c r="H114" s="605" t="s">
        <v>853</v>
      </c>
      <c r="I114" s="588" t="s">
        <v>30</v>
      </c>
    </row>
    <row r="115" spans="1:9" ht="60">
      <c r="A115" s="588">
        <v>29</v>
      </c>
      <c r="B115" s="605" t="s">
        <v>768</v>
      </c>
      <c r="C115" s="605" t="s">
        <v>3677</v>
      </c>
      <c r="D115" s="605" t="s">
        <v>805</v>
      </c>
      <c r="E115" s="588" t="s">
        <v>745</v>
      </c>
      <c r="F115" s="588" t="s">
        <v>27</v>
      </c>
      <c r="G115" s="588" t="s">
        <v>746</v>
      </c>
      <c r="H115" s="605" t="s">
        <v>853</v>
      </c>
      <c r="I115" s="588" t="s">
        <v>30</v>
      </c>
    </row>
    <row r="116" spans="1:9" ht="47.25" customHeight="1">
      <c r="A116" s="735" t="s">
        <v>18</v>
      </c>
      <c r="B116" s="736"/>
      <c r="C116" s="736"/>
      <c r="D116" s="736"/>
      <c r="E116" s="736"/>
      <c r="F116" s="736"/>
      <c r="G116" s="736"/>
      <c r="H116" s="736"/>
      <c r="I116" s="737"/>
    </row>
    <row r="117" spans="1:9" ht="45">
      <c r="A117" s="588">
        <v>1</v>
      </c>
      <c r="B117" s="603" t="s">
        <v>854</v>
      </c>
      <c r="C117" s="603" t="s">
        <v>855</v>
      </c>
      <c r="D117" s="603" t="s">
        <v>262</v>
      </c>
      <c r="E117" s="588" t="s">
        <v>745</v>
      </c>
      <c r="F117" s="588" t="s">
        <v>27</v>
      </c>
      <c r="G117" s="588" t="s">
        <v>746</v>
      </c>
      <c r="H117" s="40" t="s">
        <v>183</v>
      </c>
      <c r="I117" s="588" t="s">
        <v>30</v>
      </c>
    </row>
    <row r="118" spans="1:9" ht="45">
      <c r="A118" s="588">
        <v>2</v>
      </c>
      <c r="B118" s="603" t="s">
        <v>758</v>
      </c>
      <c r="C118" s="603" t="s">
        <v>759</v>
      </c>
      <c r="D118" s="605" t="s">
        <v>744</v>
      </c>
      <c r="E118" s="588" t="s">
        <v>745</v>
      </c>
      <c r="F118" s="588" t="s">
        <v>27</v>
      </c>
      <c r="G118" s="588" t="s">
        <v>746</v>
      </c>
      <c r="H118" s="605" t="s">
        <v>747</v>
      </c>
      <c r="I118" s="588" t="s">
        <v>30</v>
      </c>
    </row>
    <row r="119" spans="1:9" ht="44.25" customHeight="1">
      <c r="A119" s="730" t="s">
        <v>19</v>
      </c>
      <c r="B119" s="731"/>
      <c r="C119" s="731"/>
      <c r="D119" s="731"/>
      <c r="E119" s="731"/>
      <c r="F119" s="731"/>
      <c r="G119" s="731"/>
      <c r="H119" s="731"/>
      <c r="I119" s="732"/>
    </row>
    <row r="120" spans="1:9" ht="45">
      <c r="A120" s="588">
        <v>1</v>
      </c>
      <c r="B120" s="605" t="s">
        <v>856</v>
      </c>
      <c r="C120" s="605" t="s">
        <v>857</v>
      </c>
      <c r="D120" s="603" t="s">
        <v>805</v>
      </c>
      <c r="E120" s="588" t="s">
        <v>745</v>
      </c>
      <c r="F120" s="588" t="s">
        <v>27</v>
      </c>
      <c r="G120" s="588" t="s">
        <v>746</v>
      </c>
      <c r="H120" s="616" t="s">
        <v>29</v>
      </c>
      <c r="I120" s="588" t="s">
        <v>30</v>
      </c>
    </row>
    <row r="121" spans="1:9" ht="45">
      <c r="A121" s="588">
        <v>2</v>
      </c>
      <c r="B121" s="605" t="s">
        <v>858</v>
      </c>
      <c r="C121" s="605" t="s">
        <v>859</v>
      </c>
      <c r="D121" s="603" t="s">
        <v>860</v>
      </c>
      <c r="E121" s="588" t="s">
        <v>745</v>
      </c>
      <c r="F121" s="588" t="s">
        <v>27</v>
      </c>
      <c r="G121" s="588" t="s">
        <v>746</v>
      </c>
      <c r="H121" s="616" t="s">
        <v>169</v>
      </c>
      <c r="I121" s="588" t="s">
        <v>30</v>
      </c>
    </row>
    <row r="122" spans="1:9" ht="45">
      <c r="A122" s="588">
        <v>3</v>
      </c>
      <c r="B122" s="605" t="s">
        <v>858</v>
      </c>
      <c r="C122" s="605" t="s">
        <v>861</v>
      </c>
      <c r="D122" s="603" t="s">
        <v>860</v>
      </c>
      <c r="E122" s="588" t="s">
        <v>745</v>
      </c>
      <c r="F122" s="588" t="s">
        <v>27</v>
      </c>
      <c r="G122" s="588" t="s">
        <v>746</v>
      </c>
      <c r="H122" s="616" t="s">
        <v>169</v>
      </c>
      <c r="I122" s="588" t="s">
        <v>30</v>
      </c>
    </row>
    <row r="123" spans="1:9" ht="45">
      <c r="A123" s="588">
        <v>4</v>
      </c>
      <c r="B123" s="605" t="s">
        <v>862</v>
      </c>
      <c r="C123" s="605" t="s">
        <v>863</v>
      </c>
      <c r="D123" s="603" t="s">
        <v>860</v>
      </c>
      <c r="E123" s="588" t="s">
        <v>745</v>
      </c>
      <c r="F123" s="588" t="s">
        <v>27</v>
      </c>
      <c r="G123" s="588" t="s">
        <v>746</v>
      </c>
      <c r="H123" s="617" t="s">
        <v>169</v>
      </c>
      <c r="I123" s="588" t="s">
        <v>30</v>
      </c>
    </row>
    <row r="124" spans="1:9" ht="45">
      <c r="A124" s="588">
        <v>5</v>
      </c>
      <c r="B124" s="605" t="s">
        <v>864</v>
      </c>
      <c r="C124" s="605" t="s">
        <v>865</v>
      </c>
      <c r="D124" s="603" t="s">
        <v>860</v>
      </c>
      <c r="E124" s="588" t="s">
        <v>745</v>
      </c>
      <c r="F124" s="588" t="s">
        <v>27</v>
      </c>
      <c r="G124" s="588" t="s">
        <v>746</v>
      </c>
      <c r="H124" s="616" t="s">
        <v>29</v>
      </c>
      <c r="I124" s="588" t="s">
        <v>30</v>
      </c>
    </row>
    <row r="125" spans="1:9" ht="45">
      <c r="A125" s="588">
        <v>6</v>
      </c>
      <c r="B125" s="605" t="s">
        <v>866</v>
      </c>
      <c r="C125" s="605" t="s">
        <v>867</v>
      </c>
      <c r="D125" s="603" t="s">
        <v>262</v>
      </c>
      <c r="E125" s="588" t="s">
        <v>745</v>
      </c>
      <c r="F125" s="588" t="s">
        <v>27</v>
      </c>
      <c r="G125" s="588" t="s">
        <v>746</v>
      </c>
      <c r="H125" s="616" t="s">
        <v>868</v>
      </c>
      <c r="I125" s="588" t="s">
        <v>30</v>
      </c>
    </row>
    <row r="126" spans="1:9" ht="45">
      <c r="A126" s="588">
        <v>7</v>
      </c>
      <c r="B126" s="605" t="s">
        <v>866</v>
      </c>
      <c r="C126" s="605" t="s">
        <v>869</v>
      </c>
      <c r="D126" s="603" t="s">
        <v>262</v>
      </c>
      <c r="E126" s="588" t="s">
        <v>745</v>
      </c>
      <c r="F126" s="588" t="s">
        <v>27</v>
      </c>
      <c r="G126" s="588" t="s">
        <v>746</v>
      </c>
      <c r="H126" s="616" t="s">
        <v>868</v>
      </c>
      <c r="I126" s="588" t="s">
        <v>30</v>
      </c>
    </row>
    <row r="127" spans="1:9" ht="45">
      <c r="A127" s="588">
        <v>8</v>
      </c>
      <c r="B127" s="605" t="s">
        <v>866</v>
      </c>
      <c r="C127" s="605" t="s">
        <v>870</v>
      </c>
      <c r="D127" s="603" t="s">
        <v>262</v>
      </c>
      <c r="E127" s="588" t="s">
        <v>745</v>
      </c>
      <c r="F127" s="588" t="s">
        <v>27</v>
      </c>
      <c r="G127" s="588" t="s">
        <v>746</v>
      </c>
      <c r="H127" s="616" t="s">
        <v>868</v>
      </c>
      <c r="I127" s="588" t="s">
        <v>30</v>
      </c>
    </row>
    <row r="128" spans="1:9" ht="45">
      <c r="A128" s="588">
        <v>9</v>
      </c>
      <c r="B128" s="605" t="s">
        <v>866</v>
      </c>
      <c r="C128" s="605" t="s">
        <v>871</v>
      </c>
      <c r="D128" s="603" t="s">
        <v>262</v>
      </c>
      <c r="E128" s="588" t="s">
        <v>745</v>
      </c>
      <c r="F128" s="588" t="s">
        <v>27</v>
      </c>
      <c r="G128" s="588" t="s">
        <v>746</v>
      </c>
      <c r="H128" s="616" t="s">
        <v>868</v>
      </c>
      <c r="I128" s="588" t="s">
        <v>30</v>
      </c>
    </row>
    <row r="129" spans="1:9" ht="45">
      <c r="A129" s="588">
        <v>10</v>
      </c>
      <c r="B129" s="605" t="s">
        <v>866</v>
      </c>
      <c r="C129" s="605" t="s">
        <v>872</v>
      </c>
      <c r="D129" s="603" t="s">
        <v>262</v>
      </c>
      <c r="E129" s="588" t="s">
        <v>745</v>
      </c>
      <c r="F129" s="588" t="s">
        <v>27</v>
      </c>
      <c r="G129" s="588" t="s">
        <v>746</v>
      </c>
      <c r="H129" s="616" t="s">
        <v>868</v>
      </c>
      <c r="I129" s="588" t="s">
        <v>30</v>
      </c>
    </row>
    <row r="130" spans="1:9" ht="45">
      <c r="A130" s="588">
        <v>11</v>
      </c>
      <c r="B130" s="608" t="s">
        <v>873</v>
      </c>
      <c r="C130" s="603" t="s">
        <v>874</v>
      </c>
      <c r="D130" s="603" t="s">
        <v>262</v>
      </c>
      <c r="E130" s="588" t="s">
        <v>745</v>
      </c>
      <c r="F130" s="588" t="s">
        <v>27</v>
      </c>
      <c r="G130" s="588" t="s">
        <v>746</v>
      </c>
      <c r="H130" s="616" t="s">
        <v>77</v>
      </c>
      <c r="I130" s="588" t="s">
        <v>30</v>
      </c>
    </row>
    <row r="131" spans="1:9" ht="45">
      <c r="A131" s="588">
        <v>12</v>
      </c>
      <c r="B131" s="608" t="s">
        <v>873</v>
      </c>
      <c r="C131" s="608" t="s">
        <v>875</v>
      </c>
      <c r="D131" s="603" t="s">
        <v>262</v>
      </c>
      <c r="E131" s="588" t="s">
        <v>745</v>
      </c>
      <c r="F131" s="588" t="s">
        <v>27</v>
      </c>
      <c r="G131" s="588" t="s">
        <v>746</v>
      </c>
      <c r="H131" s="616" t="s">
        <v>77</v>
      </c>
      <c r="I131" s="588" t="s">
        <v>30</v>
      </c>
    </row>
    <row r="132" spans="1:9" ht="45">
      <c r="A132" s="588">
        <v>13</v>
      </c>
      <c r="B132" s="608" t="s">
        <v>873</v>
      </c>
      <c r="C132" s="603" t="s">
        <v>876</v>
      </c>
      <c r="D132" s="603" t="s">
        <v>262</v>
      </c>
      <c r="E132" s="588" t="s">
        <v>745</v>
      </c>
      <c r="F132" s="588" t="s">
        <v>27</v>
      </c>
      <c r="G132" s="588" t="s">
        <v>746</v>
      </c>
      <c r="H132" s="616" t="s">
        <v>77</v>
      </c>
      <c r="I132" s="588" t="s">
        <v>30</v>
      </c>
    </row>
    <row r="133" spans="1:9" ht="45">
      <c r="A133" s="588">
        <v>14</v>
      </c>
      <c r="B133" s="608" t="s">
        <v>873</v>
      </c>
      <c r="C133" s="603" t="s">
        <v>877</v>
      </c>
      <c r="D133" s="603" t="s">
        <v>262</v>
      </c>
      <c r="E133" s="588" t="s">
        <v>745</v>
      </c>
      <c r="F133" s="588" t="s">
        <v>27</v>
      </c>
      <c r="G133" s="588" t="s">
        <v>746</v>
      </c>
      <c r="H133" s="616" t="s">
        <v>77</v>
      </c>
      <c r="I133" s="588" t="s">
        <v>30</v>
      </c>
    </row>
    <row r="134" spans="1:9" ht="45">
      <c r="A134" s="588">
        <v>15</v>
      </c>
      <c r="B134" s="608" t="s">
        <v>873</v>
      </c>
      <c r="C134" s="603" t="s">
        <v>878</v>
      </c>
      <c r="D134" s="603" t="s">
        <v>262</v>
      </c>
      <c r="E134" s="588" t="s">
        <v>745</v>
      </c>
      <c r="F134" s="588" t="s">
        <v>27</v>
      </c>
      <c r="G134" s="588" t="s">
        <v>746</v>
      </c>
      <c r="H134" s="616" t="s">
        <v>77</v>
      </c>
      <c r="I134" s="588" t="s">
        <v>30</v>
      </c>
    </row>
    <row r="135" spans="1:9" ht="45">
      <c r="A135" s="588">
        <v>16</v>
      </c>
      <c r="B135" s="608" t="s">
        <v>873</v>
      </c>
      <c r="C135" s="603" t="s">
        <v>879</v>
      </c>
      <c r="D135" s="603" t="s">
        <v>262</v>
      </c>
      <c r="E135" s="588" t="s">
        <v>745</v>
      </c>
      <c r="F135" s="588" t="s">
        <v>27</v>
      </c>
      <c r="G135" s="588" t="s">
        <v>746</v>
      </c>
      <c r="H135" s="616" t="s">
        <v>77</v>
      </c>
      <c r="I135" s="588" t="s">
        <v>30</v>
      </c>
    </row>
    <row r="136" spans="1:9" ht="45">
      <c r="A136" s="588">
        <v>17</v>
      </c>
      <c r="B136" s="608" t="s">
        <v>873</v>
      </c>
      <c r="C136" s="603" t="s">
        <v>880</v>
      </c>
      <c r="D136" s="603" t="s">
        <v>262</v>
      </c>
      <c r="E136" s="588" t="s">
        <v>745</v>
      </c>
      <c r="F136" s="588" t="s">
        <v>27</v>
      </c>
      <c r="G136" s="588" t="s">
        <v>746</v>
      </c>
      <c r="H136" s="616" t="s">
        <v>77</v>
      </c>
      <c r="I136" s="588" t="s">
        <v>30</v>
      </c>
    </row>
    <row r="137" spans="1:9" ht="45">
      <c r="A137" s="588">
        <v>18</v>
      </c>
      <c r="B137" s="603" t="s">
        <v>881</v>
      </c>
      <c r="C137" s="603" t="s">
        <v>882</v>
      </c>
      <c r="D137" s="605" t="s">
        <v>860</v>
      </c>
      <c r="E137" s="588" t="s">
        <v>745</v>
      </c>
      <c r="F137" s="588" t="s">
        <v>27</v>
      </c>
      <c r="G137" s="588" t="s">
        <v>746</v>
      </c>
      <c r="H137" s="616" t="s">
        <v>77</v>
      </c>
      <c r="I137" s="588" t="s">
        <v>30</v>
      </c>
    </row>
    <row r="138" spans="1:9" ht="75">
      <c r="A138" s="588">
        <v>19</v>
      </c>
      <c r="B138" s="603" t="s">
        <v>883</v>
      </c>
      <c r="C138" s="603" t="s">
        <v>884</v>
      </c>
      <c r="D138" s="605" t="s">
        <v>860</v>
      </c>
      <c r="E138" s="588" t="s">
        <v>745</v>
      </c>
      <c r="F138" s="588" t="s">
        <v>27</v>
      </c>
      <c r="G138" s="588" t="s">
        <v>746</v>
      </c>
      <c r="H138" s="603" t="s">
        <v>77</v>
      </c>
      <c r="I138" s="588" t="s">
        <v>30</v>
      </c>
    </row>
    <row r="139" spans="1:9" ht="45">
      <c r="A139" s="588">
        <v>20</v>
      </c>
      <c r="B139" s="603" t="s">
        <v>885</v>
      </c>
      <c r="C139" s="603" t="s">
        <v>886</v>
      </c>
      <c r="D139" s="605" t="s">
        <v>860</v>
      </c>
      <c r="E139" s="588" t="s">
        <v>745</v>
      </c>
      <c r="F139" s="588" t="s">
        <v>27</v>
      </c>
      <c r="G139" s="588" t="s">
        <v>746</v>
      </c>
      <c r="H139" s="616" t="s">
        <v>77</v>
      </c>
      <c r="I139" s="588" t="s">
        <v>30</v>
      </c>
    </row>
    <row r="140" spans="1:9" ht="45">
      <c r="A140" s="588">
        <v>21</v>
      </c>
      <c r="B140" s="608" t="s">
        <v>885</v>
      </c>
      <c r="C140" s="603" t="s">
        <v>887</v>
      </c>
      <c r="D140" s="605" t="s">
        <v>860</v>
      </c>
      <c r="E140" s="588" t="s">
        <v>745</v>
      </c>
      <c r="F140" s="588" t="s">
        <v>27</v>
      </c>
      <c r="G140" s="588" t="s">
        <v>746</v>
      </c>
      <c r="H140" s="616" t="s">
        <v>77</v>
      </c>
      <c r="I140" s="588" t="s">
        <v>30</v>
      </c>
    </row>
    <row r="141" spans="1:9" ht="45">
      <c r="A141" s="588">
        <v>22</v>
      </c>
      <c r="B141" s="603" t="s">
        <v>888</v>
      </c>
      <c r="C141" s="603" t="s">
        <v>889</v>
      </c>
      <c r="D141" s="608" t="s">
        <v>860</v>
      </c>
      <c r="E141" s="588" t="s">
        <v>745</v>
      </c>
      <c r="F141" s="588" t="s">
        <v>27</v>
      </c>
      <c r="G141" s="588" t="s">
        <v>746</v>
      </c>
      <c r="H141" s="617" t="s">
        <v>29</v>
      </c>
      <c r="I141" s="588" t="s">
        <v>30</v>
      </c>
    </row>
    <row r="142" spans="1:9" ht="45">
      <c r="A142" s="588">
        <v>23</v>
      </c>
      <c r="B142" s="603" t="s">
        <v>890</v>
      </c>
      <c r="C142" s="603" t="s">
        <v>891</v>
      </c>
      <c r="D142" s="608" t="s">
        <v>860</v>
      </c>
      <c r="E142" s="588" t="s">
        <v>745</v>
      </c>
      <c r="F142" s="588" t="s">
        <v>27</v>
      </c>
      <c r="G142" s="588" t="s">
        <v>746</v>
      </c>
      <c r="H142" s="617" t="s">
        <v>29</v>
      </c>
      <c r="I142" s="588" t="s">
        <v>30</v>
      </c>
    </row>
    <row r="143" spans="1:9" ht="60">
      <c r="A143" s="588">
        <v>24</v>
      </c>
      <c r="B143" s="603" t="s">
        <v>892</v>
      </c>
      <c r="C143" s="603" t="s">
        <v>893</v>
      </c>
      <c r="D143" s="608" t="s">
        <v>860</v>
      </c>
      <c r="E143" s="588" t="s">
        <v>745</v>
      </c>
      <c r="F143" s="588" t="s">
        <v>27</v>
      </c>
      <c r="G143" s="588" t="s">
        <v>746</v>
      </c>
      <c r="H143" s="616" t="s">
        <v>868</v>
      </c>
      <c r="I143" s="588" t="s">
        <v>30</v>
      </c>
    </row>
    <row r="144" spans="1:9" ht="45">
      <c r="A144" s="588">
        <v>25</v>
      </c>
      <c r="B144" s="603" t="s">
        <v>894</v>
      </c>
      <c r="C144" s="603" t="s">
        <v>895</v>
      </c>
      <c r="D144" s="608" t="s">
        <v>860</v>
      </c>
      <c r="E144" s="588" t="s">
        <v>745</v>
      </c>
      <c r="F144" s="588" t="s">
        <v>27</v>
      </c>
      <c r="G144" s="588" t="s">
        <v>746</v>
      </c>
      <c r="H144" s="616" t="s">
        <v>205</v>
      </c>
      <c r="I144" s="588" t="s">
        <v>30</v>
      </c>
    </row>
    <row r="145" spans="1:9" ht="45">
      <c r="A145" s="588">
        <v>26</v>
      </c>
      <c r="B145" s="603" t="s">
        <v>896</v>
      </c>
      <c r="C145" s="603" t="s">
        <v>897</v>
      </c>
      <c r="D145" s="608" t="s">
        <v>805</v>
      </c>
      <c r="E145" s="588" t="s">
        <v>745</v>
      </c>
      <c r="F145" s="588" t="s">
        <v>27</v>
      </c>
      <c r="G145" s="588" t="s">
        <v>746</v>
      </c>
      <c r="H145" s="616" t="s">
        <v>868</v>
      </c>
      <c r="I145" s="588" t="s">
        <v>30</v>
      </c>
    </row>
    <row r="146" spans="1:9" ht="75">
      <c r="A146" s="588">
        <v>27</v>
      </c>
      <c r="B146" s="608" t="s">
        <v>898</v>
      </c>
      <c r="C146" s="603" t="s">
        <v>899</v>
      </c>
      <c r="D146" s="608" t="s">
        <v>860</v>
      </c>
      <c r="E146" s="588" t="s">
        <v>745</v>
      </c>
      <c r="F146" s="588" t="s">
        <v>27</v>
      </c>
      <c r="G146" s="588" t="s">
        <v>746</v>
      </c>
      <c r="H146" s="616" t="s">
        <v>29</v>
      </c>
      <c r="I146" s="588" t="s">
        <v>30</v>
      </c>
    </row>
    <row r="147" spans="1:9" ht="75">
      <c r="A147" s="588">
        <v>28</v>
      </c>
      <c r="B147" s="603" t="s">
        <v>898</v>
      </c>
      <c r="C147" s="603" t="s">
        <v>900</v>
      </c>
      <c r="D147" s="608" t="s">
        <v>860</v>
      </c>
      <c r="E147" s="588" t="s">
        <v>745</v>
      </c>
      <c r="F147" s="588" t="s">
        <v>27</v>
      </c>
      <c r="G147" s="588" t="s">
        <v>746</v>
      </c>
      <c r="H147" s="603" t="s">
        <v>29</v>
      </c>
      <c r="I147" s="588" t="s">
        <v>30</v>
      </c>
    </row>
    <row r="148" spans="1:9" ht="75">
      <c r="A148" s="588">
        <v>29</v>
      </c>
      <c r="B148" s="603" t="s">
        <v>898</v>
      </c>
      <c r="C148" s="603" t="s">
        <v>901</v>
      </c>
      <c r="D148" s="608" t="s">
        <v>860</v>
      </c>
      <c r="E148" s="588" t="s">
        <v>745</v>
      </c>
      <c r="F148" s="588" t="s">
        <v>27</v>
      </c>
      <c r="G148" s="588" t="s">
        <v>746</v>
      </c>
      <c r="H148" s="603" t="s">
        <v>29</v>
      </c>
      <c r="I148" s="588" t="s">
        <v>30</v>
      </c>
    </row>
    <row r="149" spans="1:9" ht="75">
      <c r="A149" s="588">
        <v>30</v>
      </c>
      <c r="B149" s="603" t="s">
        <v>898</v>
      </c>
      <c r="C149" s="603" t="s">
        <v>902</v>
      </c>
      <c r="D149" s="608" t="s">
        <v>860</v>
      </c>
      <c r="E149" s="588" t="s">
        <v>745</v>
      </c>
      <c r="F149" s="588" t="s">
        <v>27</v>
      </c>
      <c r="G149" s="588" t="s">
        <v>746</v>
      </c>
      <c r="H149" s="603" t="s">
        <v>29</v>
      </c>
      <c r="I149" s="588" t="s">
        <v>30</v>
      </c>
    </row>
    <row r="150" spans="1:9" ht="75">
      <c r="A150" s="588">
        <v>31</v>
      </c>
      <c r="B150" s="603" t="s">
        <v>898</v>
      </c>
      <c r="C150" s="603" t="s">
        <v>903</v>
      </c>
      <c r="D150" s="608" t="s">
        <v>860</v>
      </c>
      <c r="E150" s="588" t="s">
        <v>745</v>
      </c>
      <c r="F150" s="588" t="s">
        <v>27</v>
      </c>
      <c r="G150" s="588" t="s">
        <v>746</v>
      </c>
      <c r="H150" s="603" t="s">
        <v>29</v>
      </c>
      <c r="I150" s="588" t="s">
        <v>30</v>
      </c>
    </row>
    <row r="151" spans="1:9" ht="75">
      <c r="A151" s="588">
        <v>31</v>
      </c>
      <c r="B151" s="603" t="s">
        <v>898</v>
      </c>
      <c r="C151" s="603" t="s">
        <v>904</v>
      </c>
      <c r="D151" s="608" t="s">
        <v>860</v>
      </c>
      <c r="E151" s="588" t="s">
        <v>745</v>
      </c>
      <c r="F151" s="588" t="s">
        <v>27</v>
      </c>
      <c r="G151" s="588" t="s">
        <v>746</v>
      </c>
      <c r="H151" s="603" t="s">
        <v>29</v>
      </c>
      <c r="I151" s="588" t="s">
        <v>30</v>
      </c>
    </row>
    <row r="152" spans="1:9" ht="45">
      <c r="A152" s="588">
        <v>32</v>
      </c>
      <c r="B152" s="603" t="s">
        <v>905</v>
      </c>
      <c r="C152" s="603" t="s">
        <v>906</v>
      </c>
      <c r="D152" s="608" t="s">
        <v>805</v>
      </c>
      <c r="E152" s="588" t="s">
        <v>745</v>
      </c>
      <c r="F152" s="588" t="s">
        <v>27</v>
      </c>
      <c r="G152" s="588" t="s">
        <v>746</v>
      </c>
      <c r="H152" s="603" t="s">
        <v>169</v>
      </c>
      <c r="I152" s="588" t="s">
        <v>30</v>
      </c>
    </row>
    <row r="153" spans="1:9" ht="60">
      <c r="A153" s="588">
        <v>33</v>
      </c>
      <c r="B153" s="603" t="s">
        <v>907</v>
      </c>
      <c r="C153" s="603" t="s">
        <v>908</v>
      </c>
      <c r="D153" s="608" t="s">
        <v>805</v>
      </c>
      <c r="E153" s="588" t="s">
        <v>745</v>
      </c>
      <c r="F153" s="588" t="s">
        <v>27</v>
      </c>
      <c r="G153" s="588" t="s">
        <v>746</v>
      </c>
      <c r="H153" s="603" t="s">
        <v>169</v>
      </c>
      <c r="I153" s="588" t="s">
        <v>30</v>
      </c>
    </row>
    <row r="154" spans="1:9" ht="45">
      <c r="A154" s="588">
        <v>34</v>
      </c>
      <c r="B154" s="603" t="s">
        <v>909</v>
      </c>
      <c r="C154" s="603" t="s">
        <v>910</v>
      </c>
      <c r="D154" s="608" t="s">
        <v>805</v>
      </c>
      <c r="E154" s="588" t="s">
        <v>745</v>
      </c>
      <c r="F154" s="588" t="s">
        <v>27</v>
      </c>
      <c r="G154" s="588" t="s">
        <v>746</v>
      </c>
      <c r="H154" s="603" t="s">
        <v>169</v>
      </c>
      <c r="I154" s="588" t="s">
        <v>30</v>
      </c>
    </row>
    <row r="155" spans="1:9" ht="75">
      <c r="A155" s="588">
        <v>35</v>
      </c>
      <c r="B155" s="608" t="s">
        <v>911</v>
      </c>
      <c r="C155" s="608" t="s">
        <v>912</v>
      </c>
      <c r="D155" s="608" t="s">
        <v>860</v>
      </c>
      <c r="E155" s="588" t="s">
        <v>745</v>
      </c>
      <c r="F155" s="588" t="s">
        <v>27</v>
      </c>
      <c r="G155" s="588" t="s">
        <v>746</v>
      </c>
      <c r="H155" s="617" t="s">
        <v>29</v>
      </c>
      <c r="I155" s="588" t="s">
        <v>30</v>
      </c>
    </row>
    <row r="156" spans="1:9" ht="45">
      <c r="A156" s="588">
        <v>36</v>
      </c>
      <c r="B156" s="618" t="s">
        <v>913</v>
      </c>
      <c r="C156" s="619" t="s">
        <v>3679</v>
      </c>
      <c r="D156" s="620" t="s">
        <v>860</v>
      </c>
      <c r="E156" s="588" t="s">
        <v>745</v>
      </c>
      <c r="F156" s="588" t="s">
        <v>27</v>
      </c>
      <c r="G156" s="588" t="s">
        <v>746</v>
      </c>
      <c r="H156" s="618" t="s">
        <v>152</v>
      </c>
      <c r="I156" s="588" t="s">
        <v>30</v>
      </c>
    </row>
    <row r="157" spans="1:9" ht="45">
      <c r="A157" s="588">
        <v>37</v>
      </c>
      <c r="B157" s="618" t="s">
        <v>914</v>
      </c>
      <c r="C157" s="618" t="s">
        <v>915</v>
      </c>
      <c r="D157" s="620" t="s">
        <v>860</v>
      </c>
      <c r="E157" s="588" t="s">
        <v>745</v>
      </c>
      <c r="F157" s="588" t="s">
        <v>27</v>
      </c>
      <c r="G157" s="588" t="s">
        <v>746</v>
      </c>
      <c r="H157" s="618" t="s">
        <v>38</v>
      </c>
      <c r="I157" s="588" t="s">
        <v>30</v>
      </c>
    </row>
    <row r="158" spans="1:9" ht="45">
      <c r="A158" s="588">
        <v>38</v>
      </c>
      <c r="B158" s="618" t="s">
        <v>916</v>
      </c>
      <c r="C158" s="618" t="s">
        <v>917</v>
      </c>
      <c r="D158" s="620" t="s">
        <v>860</v>
      </c>
      <c r="E158" s="588" t="s">
        <v>745</v>
      </c>
      <c r="F158" s="588" t="s">
        <v>27</v>
      </c>
      <c r="G158" s="588" t="s">
        <v>746</v>
      </c>
      <c r="H158" s="618" t="s">
        <v>29</v>
      </c>
      <c r="I158" s="588" t="s">
        <v>30</v>
      </c>
    </row>
    <row r="159" spans="1:9" ht="45">
      <c r="A159" s="588">
        <v>39</v>
      </c>
      <c r="B159" s="618" t="s">
        <v>918</v>
      </c>
      <c r="C159" s="618" t="s">
        <v>919</v>
      </c>
      <c r="D159" s="620" t="s">
        <v>860</v>
      </c>
      <c r="E159" s="588" t="s">
        <v>745</v>
      </c>
      <c r="F159" s="588" t="s">
        <v>27</v>
      </c>
      <c r="G159" s="588" t="s">
        <v>746</v>
      </c>
      <c r="H159" s="618" t="s">
        <v>183</v>
      </c>
      <c r="I159" s="588" t="s">
        <v>30</v>
      </c>
    </row>
    <row r="160" spans="1:9" ht="45">
      <c r="A160" s="588">
        <v>40</v>
      </c>
      <c r="B160" s="618" t="s">
        <v>920</v>
      </c>
      <c r="C160" s="618" t="s">
        <v>921</v>
      </c>
      <c r="D160" s="620" t="s">
        <v>860</v>
      </c>
      <c r="E160" s="588" t="s">
        <v>745</v>
      </c>
      <c r="F160" s="588" t="s">
        <v>27</v>
      </c>
      <c r="G160" s="588" t="s">
        <v>746</v>
      </c>
      <c r="H160" s="618" t="s">
        <v>77</v>
      </c>
      <c r="I160" s="588" t="s">
        <v>30</v>
      </c>
    </row>
    <row r="161" spans="1:9" ht="45">
      <c r="A161" s="588">
        <v>41</v>
      </c>
      <c r="B161" s="620" t="s">
        <v>922</v>
      </c>
      <c r="C161" s="618" t="s">
        <v>919</v>
      </c>
      <c r="D161" s="620" t="s">
        <v>860</v>
      </c>
      <c r="E161" s="588" t="s">
        <v>745</v>
      </c>
      <c r="F161" s="588" t="s">
        <v>27</v>
      </c>
      <c r="G161" s="588" t="s">
        <v>746</v>
      </c>
      <c r="H161" s="618" t="s">
        <v>183</v>
      </c>
      <c r="I161" s="588" t="s">
        <v>30</v>
      </c>
    </row>
    <row r="162" spans="1:9" ht="45">
      <c r="A162" s="588">
        <v>42</v>
      </c>
      <c r="B162" s="618" t="s">
        <v>923</v>
      </c>
      <c r="C162" s="618" t="s">
        <v>924</v>
      </c>
      <c r="D162" s="620" t="s">
        <v>860</v>
      </c>
      <c r="E162" s="588" t="s">
        <v>745</v>
      </c>
      <c r="F162" s="588" t="s">
        <v>27</v>
      </c>
      <c r="G162" s="588" t="s">
        <v>746</v>
      </c>
      <c r="H162" s="618" t="s">
        <v>174</v>
      </c>
      <c r="I162" s="588" t="s">
        <v>30</v>
      </c>
    </row>
    <row r="163" spans="1:9" ht="45">
      <c r="A163" s="588">
        <v>43</v>
      </c>
      <c r="B163" s="620" t="s">
        <v>925</v>
      </c>
      <c r="C163" s="620" t="s">
        <v>926</v>
      </c>
      <c r="D163" s="620" t="s">
        <v>860</v>
      </c>
      <c r="E163" s="588" t="s">
        <v>745</v>
      </c>
      <c r="F163" s="588" t="s">
        <v>27</v>
      </c>
      <c r="G163" s="588" t="s">
        <v>746</v>
      </c>
      <c r="H163" s="618" t="s">
        <v>38</v>
      </c>
      <c r="I163" s="588" t="s">
        <v>30</v>
      </c>
    </row>
    <row r="164" spans="1:9" ht="45">
      <c r="A164" s="588">
        <v>44</v>
      </c>
      <c r="B164" s="618" t="s">
        <v>927</v>
      </c>
      <c r="C164" s="618" t="s">
        <v>928</v>
      </c>
      <c r="D164" s="620" t="s">
        <v>860</v>
      </c>
      <c r="E164" s="588" t="s">
        <v>745</v>
      </c>
      <c r="F164" s="588" t="s">
        <v>27</v>
      </c>
      <c r="G164" s="588" t="s">
        <v>746</v>
      </c>
      <c r="H164" s="618" t="s">
        <v>183</v>
      </c>
      <c r="I164" s="588" t="s">
        <v>30</v>
      </c>
    </row>
    <row r="165" spans="1:9" ht="45">
      <c r="A165" s="588">
        <v>45</v>
      </c>
      <c r="B165" s="618" t="s">
        <v>929</v>
      </c>
      <c r="C165" s="618" t="s">
        <v>930</v>
      </c>
      <c r="D165" s="620" t="s">
        <v>860</v>
      </c>
      <c r="E165" s="588" t="s">
        <v>745</v>
      </c>
      <c r="F165" s="588" t="s">
        <v>27</v>
      </c>
      <c r="G165" s="588" t="s">
        <v>746</v>
      </c>
      <c r="H165" s="618" t="s">
        <v>174</v>
      </c>
      <c r="I165" s="588" t="s">
        <v>30</v>
      </c>
    </row>
    <row r="166" spans="1:9" ht="45">
      <c r="A166" s="588">
        <v>46</v>
      </c>
      <c r="B166" s="618" t="s">
        <v>931</v>
      </c>
      <c r="C166" s="619" t="s">
        <v>932</v>
      </c>
      <c r="D166" s="620" t="s">
        <v>860</v>
      </c>
      <c r="E166" s="588" t="s">
        <v>745</v>
      </c>
      <c r="F166" s="588" t="s">
        <v>27</v>
      </c>
      <c r="G166" s="588" t="s">
        <v>746</v>
      </c>
      <c r="H166" s="618" t="s">
        <v>174</v>
      </c>
      <c r="I166" s="588" t="s">
        <v>30</v>
      </c>
    </row>
    <row r="167" spans="1:9" ht="45">
      <c r="A167" s="588">
        <v>47</v>
      </c>
      <c r="B167" s="618" t="s">
        <v>933</v>
      </c>
      <c r="C167" s="618" t="s">
        <v>934</v>
      </c>
      <c r="D167" s="620" t="s">
        <v>860</v>
      </c>
      <c r="E167" s="588" t="s">
        <v>745</v>
      </c>
      <c r="F167" s="588" t="s">
        <v>27</v>
      </c>
      <c r="G167" s="588" t="s">
        <v>746</v>
      </c>
      <c r="H167" s="618" t="s">
        <v>44</v>
      </c>
      <c r="I167" s="588" t="s">
        <v>30</v>
      </c>
    </row>
    <row r="168" spans="1:9" ht="45">
      <c r="A168" s="588">
        <v>48</v>
      </c>
      <c r="B168" s="618" t="s">
        <v>935</v>
      </c>
      <c r="C168" s="618" t="s">
        <v>936</v>
      </c>
      <c r="D168" s="620" t="s">
        <v>860</v>
      </c>
      <c r="E168" s="588" t="s">
        <v>745</v>
      </c>
      <c r="F168" s="588" t="s">
        <v>27</v>
      </c>
      <c r="G168" s="588" t="s">
        <v>746</v>
      </c>
      <c r="H168" s="618" t="s">
        <v>169</v>
      </c>
      <c r="I168" s="588" t="s">
        <v>30</v>
      </c>
    </row>
    <row r="169" spans="1:9" ht="45">
      <c r="A169" s="588">
        <v>49</v>
      </c>
      <c r="B169" s="618" t="s">
        <v>937</v>
      </c>
      <c r="C169" s="618" t="s">
        <v>938</v>
      </c>
      <c r="D169" s="620" t="s">
        <v>860</v>
      </c>
      <c r="E169" s="588" t="s">
        <v>745</v>
      </c>
      <c r="F169" s="588" t="s">
        <v>27</v>
      </c>
      <c r="G169" s="588" t="s">
        <v>746</v>
      </c>
      <c r="H169" s="618" t="s">
        <v>77</v>
      </c>
      <c r="I169" s="588" t="s">
        <v>30</v>
      </c>
    </row>
    <row r="170" spans="1:9" ht="45">
      <c r="A170" s="588">
        <v>50</v>
      </c>
      <c r="B170" s="618" t="s">
        <v>939</v>
      </c>
      <c r="C170" s="618" t="s">
        <v>940</v>
      </c>
      <c r="D170" s="620" t="s">
        <v>860</v>
      </c>
      <c r="E170" s="588" t="s">
        <v>745</v>
      </c>
      <c r="F170" s="588" t="s">
        <v>27</v>
      </c>
      <c r="G170" s="588" t="s">
        <v>746</v>
      </c>
      <c r="H170" s="618" t="s">
        <v>205</v>
      </c>
      <c r="I170" s="588" t="s">
        <v>30</v>
      </c>
    </row>
    <row r="171" spans="1:9" ht="45">
      <c r="A171" s="588">
        <v>51</v>
      </c>
      <c r="B171" s="618" t="s">
        <v>941</v>
      </c>
      <c r="C171" s="618" t="s">
        <v>942</v>
      </c>
      <c r="D171" s="620" t="s">
        <v>860</v>
      </c>
      <c r="E171" s="588" t="s">
        <v>745</v>
      </c>
      <c r="F171" s="588" t="s">
        <v>27</v>
      </c>
      <c r="G171" s="588" t="s">
        <v>746</v>
      </c>
      <c r="H171" s="618" t="s">
        <v>44</v>
      </c>
      <c r="I171" s="588" t="s">
        <v>30</v>
      </c>
    </row>
    <row r="172" spans="1:9" ht="45">
      <c r="A172" s="588">
        <v>52</v>
      </c>
      <c r="B172" s="621" t="s">
        <v>943</v>
      </c>
      <c r="C172" s="621" t="s">
        <v>944</v>
      </c>
      <c r="D172" s="620" t="s">
        <v>860</v>
      </c>
      <c r="E172" s="588" t="s">
        <v>745</v>
      </c>
      <c r="F172" s="588" t="s">
        <v>27</v>
      </c>
      <c r="G172" s="588" t="s">
        <v>746</v>
      </c>
      <c r="H172" s="622" t="s">
        <v>945</v>
      </c>
      <c r="I172" s="588" t="s">
        <v>30</v>
      </c>
    </row>
    <row r="173" spans="1:9" ht="45">
      <c r="A173" s="588">
        <v>53</v>
      </c>
      <c r="B173" s="623" t="s">
        <v>946</v>
      </c>
      <c r="C173" s="621" t="s">
        <v>947</v>
      </c>
      <c r="D173" s="620" t="s">
        <v>860</v>
      </c>
      <c r="E173" s="588" t="s">
        <v>745</v>
      </c>
      <c r="F173" s="588" t="s">
        <v>27</v>
      </c>
      <c r="G173" s="588" t="s">
        <v>746</v>
      </c>
      <c r="H173" s="622" t="s">
        <v>183</v>
      </c>
      <c r="I173" s="588" t="s">
        <v>30</v>
      </c>
    </row>
    <row r="174" spans="1:9" ht="45">
      <c r="A174" s="588">
        <v>54</v>
      </c>
      <c r="B174" s="618" t="s">
        <v>948</v>
      </c>
      <c r="C174" s="624" t="s">
        <v>949</v>
      </c>
      <c r="D174" s="620" t="s">
        <v>860</v>
      </c>
      <c r="E174" s="588" t="s">
        <v>745</v>
      </c>
      <c r="F174" s="588" t="s">
        <v>27</v>
      </c>
      <c r="G174" s="588" t="s">
        <v>746</v>
      </c>
      <c r="H174" s="618" t="s">
        <v>183</v>
      </c>
      <c r="I174" s="588" t="s">
        <v>30</v>
      </c>
    </row>
    <row r="175" spans="1:9" ht="45">
      <c r="A175" s="588">
        <v>55</v>
      </c>
      <c r="B175" s="621" t="s">
        <v>950</v>
      </c>
      <c r="C175" s="624" t="s">
        <v>951</v>
      </c>
      <c r="D175" s="620" t="s">
        <v>860</v>
      </c>
      <c r="E175" s="588" t="s">
        <v>745</v>
      </c>
      <c r="F175" s="588" t="s">
        <v>27</v>
      </c>
      <c r="G175" s="588" t="s">
        <v>746</v>
      </c>
      <c r="H175" s="618" t="s">
        <v>183</v>
      </c>
      <c r="I175" s="588" t="s">
        <v>30</v>
      </c>
    </row>
    <row r="176" spans="1:9" ht="45">
      <c r="A176" s="588">
        <v>56</v>
      </c>
      <c r="B176" s="623" t="s">
        <v>952</v>
      </c>
      <c r="C176" s="624" t="s">
        <v>951</v>
      </c>
      <c r="D176" s="620" t="s">
        <v>860</v>
      </c>
      <c r="E176" s="588" t="s">
        <v>745</v>
      </c>
      <c r="F176" s="588" t="s">
        <v>27</v>
      </c>
      <c r="G176" s="588" t="s">
        <v>746</v>
      </c>
      <c r="H176" s="618" t="s">
        <v>183</v>
      </c>
      <c r="I176" s="588" t="s">
        <v>30</v>
      </c>
    </row>
    <row r="177" spans="1:9">
      <c r="A177" s="733" t="s">
        <v>14229</v>
      </c>
      <c r="B177" s="733"/>
      <c r="C177" s="733"/>
      <c r="D177" s="733"/>
      <c r="E177" s="733"/>
      <c r="F177" s="733"/>
      <c r="G177" s="733"/>
      <c r="H177" s="733"/>
      <c r="I177" s="733"/>
    </row>
    <row r="178" spans="1:9" ht="45">
      <c r="A178" s="625">
        <v>1</v>
      </c>
      <c r="B178" s="588" t="s">
        <v>14230</v>
      </c>
      <c r="C178" s="597" t="s">
        <v>14231</v>
      </c>
      <c r="D178" s="625" t="s">
        <v>1022</v>
      </c>
      <c r="E178" s="588" t="s">
        <v>228</v>
      </c>
      <c r="F178" s="588" t="s">
        <v>27</v>
      </c>
      <c r="G178" s="588" t="s">
        <v>746</v>
      </c>
      <c r="H178" s="626" t="s">
        <v>152</v>
      </c>
      <c r="I178" s="588" t="s">
        <v>30</v>
      </c>
    </row>
    <row r="179" spans="1:9" ht="45">
      <c r="G179" s="588" t="s">
        <v>746</v>
      </c>
    </row>
    <row r="180" spans="1:9" ht="45">
      <c r="A180" s="625">
        <v>2</v>
      </c>
      <c r="B180" s="588" t="s">
        <v>14232</v>
      </c>
      <c r="C180" s="597" t="s">
        <v>14233</v>
      </c>
      <c r="D180" s="625" t="s">
        <v>1022</v>
      </c>
      <c r="E180" s="588" t="s">
        <v>228</v>
      </c>
      <c r="F180" s="588" t="s">
        <v>27</v>
      </c>
      <c r="G180" s="588" t="s">
        <v>746</v>
      </c>
      <c r="H180" s="626" t="s">
        <v>152</v>
      </c>
      <c r="I180" s="588" t="s">
        <v>30</v>
      </c>
    </row>
  </sheetData>
  <mergeCells count="16">
    <mergeCell ref="A12:I12"/>
    <mergeCell ref="A15:I15"/>
    <mergeCell ref="A33:I33"/>
    <mergeCell ref="A23:I23"/>
    <mergeCell ref="A13:I13"/>
    <mergeCell ref="A1:I1"/>
    <mergeCell ref="A4:I4"/>
    <mergeCell ref="A9:I9"/>
    <mergeCell ref="A6:I6"/>
    <mergeCell ref="A2:I2"/>
    <mergeCell ref="A177:I177"/>
    <mergeCell ref="A116:I116"/>
    <mergeCell ref="A119:I119"/>
    <mergeCell ref="A63:I63"/>
    <mergeCell ref="A73:I73"/>
    <mergeCell ref="A86:I86"/>
  </mergeCell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7"/>
  <sheetViews>
    <sheetView view="pageBreakPreview" topLeftCell="A245" zoomScaleNormal="100" zoomScaleSheetLayoutView="100" workbookViewId="0">
      <selection activeCell="E6" sqref="E6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9.5703125" customWidth="1"/>
    <col min="5" max="5" width="15.85546875" customWidth="1"/>
    <col min="6" max="6" width="11.140625" customWidth="1"/>
    <col min="7" max="7" width="17.42578125" customWidth="1"/>
    <col min="8" max="8" width="18.28515625" customWidth="1"/>
    <col min="9" max="9" width="53.85546875" customWidth="1"/>
    <col min="17" max="17" width="5.140625" customWidth="1"/>
  </cols>
  <sheetData>
    <row r="2" spans="1:9" s="1" customFormat="1" ht="33" customHeight="1">
      <c r="A2" s="726" t="s">
        <v>22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0" customHeight="1">
      <c r="A3" s="726" t="s">
        <v>4106</v>
      </c>
      <c r="B3" s="726"/>
      <c r="C3" s="726"/>
      <c r="D3" s="726"/>
      <c r="E3" s="726"/>
      <c r="F3" s="726"/>
      <c r="G3" s="726"/>
      <c r="H3" s="726"/>
      <c r="I3" s="726"/>
    </row>
    <row r="4" spans="1:9" s="1" customFormat="1" ht="100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46.5" customHeight="1">
      <c r="A5" s="727" t="s">
        <v>21</v>
      </c>
      <c r="B5" s="728"/>
      <c r="C5" s="728"/>
      <c r="D5" s="728"/>
      <c r="E5" s="728"/>
      <c r="F5" s="728"/>
      <c r="G5" s="728"/>
      <c r="H5" s="728"/>
      <c r="I5" s="729"/>
    </row>
    <row r="6" spans="1:9" s="4" customFormat="1" ht="90" customHeight="1">
      <c r="A6" s="7">
        <v>1</v>
      </c>
      <c r="B6" s="464" t="s">
        <v>953</v>
      </c>
      <c r="C6" s="599" t="s">
        <v>954</v>
      </c>
      <c r="D6" s="464" t="s">
        <v>955</v>
      </c>
      <c r="E6" s="588" t="s">
        <v>26</v>
      </c>
      <c r="F6" s="588" t="s">
        <v>27</v>
      </c>
      <c r="G6" s="588" t="s">
        <v>956</v>
      </c>
      <c r="H6" s="627" t="s">
        <v>957</v>
      </c>
      <c r="I6" s="588" t="s">
        <v>30</v>
      </c>
    </row>
    <row r="7" spans="1:9" s="4" customFormat="1" ht="90" customHeight="1">
      <c r="A7" s="7">
        <v>2</v>
      </c>
      <c r="B7" s="599" t="s">
        <v>958</v>
      </c>
      <c r="C7" s="599" t="s">
        <v>959</v>
      </c>
      <c r="D7" s="464" t="s">
        <v>744</v>
      </c>
      <c r="E7" s="588" t="s">
        <v>26</v>
      </c>
      <c r="F7" s="588" t="s">
        <v>27</v>
      </c>
      <c r="G7" s="588" t="s">
        <v>956</v>
      </c>
      <c r="H7" s="628" t="s">
        <v>960</v>
      </c>
      <c r="I7" s="588" t="s">
        <v>30</v>
      </c>
    </row>
    <row r="8" spans="1:9" s="4" customFormat="1" ht="90" customHeight="1">
      <c r="A8" s="7">
        <v>3</v>
      </c>
      <c r="B8" s="599" t="s">
        <v>958</v>
      </c>
      <c r="C8" s="599" t="s">
        <v>961</v>
      </c>
      <c r="D8" s="464" t="s">
        <v>744</v>
      </c>
      <c r="E8" s="588" t="s">
        <v>26</v>
      </c>
      <c r="F8" s="588" t="s">
        <v>27</v>
      </c>
      <c r="G8" s="588" t="s">
        <v>956</v>
      </c>
      <c r="H8" s="628" t="s">
        <v>960</v>
      </c>
      <c r="I8" s="588" t="s">
        <v>30</v>
      </c>
    </row>
    <row r="9" spans="1:9" s="4" customFormat="1" ht="90" customHeight="1">
      <c r="A9" s="7">
        <v>4</v>
      </c>
      <c r="B9" s="618" t="s">
        <v>962</v>
      </c>
      <c r="C9" s="618" t="s">
        <v>963</v>
      </c>
      <c r="D9" s="618" t="s">
        <v>744</v>
      </c>
      <c r="E9" s="588" t="s">
        <v>26</v>
      </c>
      <c r="F9" s="588" t="s">
        <v>27</v>
      </c>
      <c r="G9" s="588" t="s">
        <v>956</v>
      </c>
      <c r="H9" s="628" t="s">
        <v>960</v>
      </c>
      <c r="I9" s="588" t="s">
        <v>30</v>
      </c>
    </row>
    <row r="10" spans="1:9" s="4" customFormat="1" ht="90" customHeight="1">
      <c r="A10" s="7">
        <v>5</v>
      </c>
      <c r="B10" s="599" t="s">
        <v>964</v>
      </c>
      <c r="C10" s="599" t="s">
        <v>965</v>
      </c>
      <c r="D10" s="464" t="s">
        <v>744</v>
      </c>
      <c r="E10" s="588" t="s">
        <v>26</v>
      </c>
      <c r="F10" s="588" t="s">
        <v>27</v>
      </c>
      <c r="G10" s="588" t="s">
        <v>956</v>
      </c>
      <c r="H10" s="628" t="s">
        <v>960</v>
      </c>
      <c r="I10" s="588" t="s">
        <v>30</v>
      </c>
    </row>
    <row r="11" spans="1:9" s="4" customFormat="1" ht="90" customHeight="1">
      <c r="A11" s="7">
        <v>6</v>
      </c>
      <c r="B11" s="599" t="s">
        <v>966</v>
      </c>
      <c r="C11" s="599" t="s">
        <v>967</v>
      </c>
      <c r="D11" s="464" t="s">
        <v>744</v>
      </c>
      <c r="E11" s="588" t="s">
        <v>26</v>
      </c>
      <c r="F11" s="588" t="s">
        <v>27</v>
      </c>
      <c r="G11" s="588" t="s">
        <v>956</v>
      </c>
      <c r="H11" s="628" t="s">
        <v>960</v>
      </c>
      <c r="I11" s="588" t="s">
        <v>30</v>
      </c>
    </row>
    <row r="12" spans="1:9" s="4" customFormat="1" ht="90" customHeight="1">
      <c r="A12" s="7">
        <v>7</v>
      </c>
      <c r="B12" s="599" t="s">
        <v>968</v>
      </c>
      <c r="C12" s="599" t="s">
        <v>969</v>
      </c>
      <c r="D12" s="464" t="s">
        <v>744</v>
      </c>
      <c r="E12" s="588" t="s">
        <v>26</v>
      </c>
      <c r="F12" s="588" t="s">
        <v>27</v>
      </c>
      <c r="G12" s="588" t="s">
        <v>956</v>
      </c>
      <c r="H12" s="628" t="s">
        <v>960</v>
      </c>
      <c r="I12" s="588" t="s">
        <v>30</v>
      </c>
    </row>
    <row r="13" spans="1:9" s="4" customFormat="1" ht="90" customHeight="1">
      <c r="A13" s="7">
        <v>8</v>
      </c>
      <c r="B13" s="599" t="s">
        <v>970</v>
      </c>
      <c r="C13" s="599" t="s">
        <v>971</v>
      </c>
      <c r="D13" s="464" t="s">
        <v>744</v>
      </c>
      <c r="E13" s="588" t="s">
        <v>26</v>
      </c>
      <c r="F13" s="588" t="s">
        <v>27</v>
      </c>
      <c r="G13" s="588" t="s">
        <v>956</v>
      </c>
      <c r="H13" s="627" t="s">
        <v>957</v>
      </c>
      <c r="I13" s="588" t="s">
        <v>30</v>
      </c>
    </row>
    <row r="14" spans="1:9" s="4" customFormat="1" ht="90" customHeight="1">
      <c r="A14" s="7">
        <v>9</v>
      </c>
      <c r="B14" s="599" t="s">
        <v>972</v>
      </c>
      <c r="C14" s="599" t="s">
        <v>971</v>
      </c>
      <c r="D14" s="464" t="s">
        <v>744</v>
      </c>
      <c r="E14" s="588" t="s">
        <v>26</v>
      </c>
      <c r="F14" s="588" t="s">
        <v>27</v>
      </c>
      <c r="G14" s="588" t="s">
        <v>956</v>
      </c>
      <c r="H14" s="627" t="s">
        <v>957</v>
      </c>
      <c r="I14" s="588" t="s">
        <v>30</v>
      </c>
    </row>
    <row r="15" spans="1:9" s="4" customFormat="1" ht="90" customHeight="1">
      <c r="A15" s="7">
        <v>10</v>
      </c>
      <c r="B15" s="599" t="s">
        <v>973</v>
      </c>
      <c r="C15" s="599" t="s">
        <v>974</v>
      </c>
      <c r="D15" s="628" t="s">
        <v>744</v>
      </c>
      <c r="E15" s="588" t="s">
        <v>26</v>
      </c>
      <c r="F15" s="588" t="s">
        <v>27</v>
      </c>
      <c r="G15" s="588" t="s">
        <v>956</v>
      </c>
      <c r="H15" s="627" t="s">
        <v>957</v>
      </c>
      <c r="I15" s="588" t="s">
        <v>30</v>
      </c>
    </row>
    <row r="16" spans="1:9" s="4" customFormat="1" ht="90" customHeight="1">
      <c r="A16" s="7">
        <v>11</v>
      </c>
      <c r="B16" s="599" t="s">
        <v>975</v>
      </c>
      <c r="C16" s="599" t="s">
        <v>976</v>
      </c>
      <c r="D16" s="628" t="s">
        <v>744</v>
      </c>
      <c r="E16" s="588" t="s">
        <v>26</v>
      </c>
      <c r="F16" s="588" t="s">
        <v>27</v>
      </c>
      <c r="G16" s="588" t="s">
        <v>956</v>
      </c>
      <c r="H16" s="627" t="s">
        <v>957</v>
      </c>
      <c r="I16" s="588" t="s">
        <v>30</v>
      </c>
    </row>
    <row r="17" spans="1:9" s="4" customFormat="1" ht="90" customHeight="1">
      <c r="A17" s="7">
        <v>12</v>
      </c>
      <c r="B17" s="602" t="s">
        <v>977</v>
      </c>
      <c r="C17" s="602" t="s">
        <v>978</v>
      </c>
      <c r="D17" s="626" t="s">
        <v>744</v>
      </c>
      <c r="E17" s="588" t="s">
        <v>26</v>
      </c>
      <c r="F17" s="588" t="s">
        <v>27</v>
      </c>
      <c r="G17" s="588" t="s">
        <v>956</v>
      </c>
      <c r="H17" s="628" t="s">
        <v>979</v>
      </c>
      <c r="I17" s="588" t="s">
        <v>30</v>
      </c>
    </row>
    <row r="18" spans="1:9" s="4" customFormat="1" ht="90" customHeight="1">
      <c r="A18" s="7">
        <v>13</v>
      </c>
      <c r="B18" s="599" t="s">
        <v>980</v>
      </c>
      <c r="C18" s="602" t="s">
        <v>981</v>
      </c>
      <c r="D18" s="626" t="s">
        <v>744</v>
      </c>
      <c r="E18" s="588" t="s">
        <v>26</v>
      </c>
      <c r="F18" s="588" t="s">
        <v>27</v>
      </c>
      <c r="G18" s="588" t="s">
        <v>956</v>
      </c>
      <c r="H18" s="628" t="s">
        <v>982</v>
      </c>
      <c r="I18" s="588" t="s">
        <v>30</v>
      </c>
    </row>
    <row r="19" spans="1:9" s="4" customFormat="1" ht="90" customHeight="1">
      <c r="A19" s="7">
        <v>14</v>
      </c>
      <c r="B19" s="599" t="s">
        <v>983</v>
      </c>
      <c r="C19" s="602" t="s">
        <v>984</v>
      </c>
      <c r="D19" s="628" t="s">
        <v>744</v>
      </c>
      <c r="E19" s="588" t="s">
        <v>26</v>
      </c>
      <c r="F19" s="588" t="s">
        <v>27</v>
      </c>
      <c r="G19" s="588" t="s">
        <v>956</v>
      </c>
      <c r="H19" s="628" t="s">
        <v>982</v>
      </c>
      <c r="I19" s="588" t="s">
        <v>30</v>
      </c>
    </row>
    <row r="20" spans="1:9" s="4" customFormat="1" ht="90" customHeight="1">
      <c r="A20" s="7">
        <v>15</v>
      </c>
      <c r="B20" s="599" t="s">
        <v>985</v>
      </c>
      <c r="C20" s="602" t="s">
        <v>986</v>
      </c>
      <c r="D20" s="628" t="s">
        <v>744</v>
      </c>
      <c r="E20" s="588" t="s">
        <v>26</v>
      </c>
      <c r="F20" s="588" t="s">
        <v>27</v>
      </c>
      <c r="G20" s="588" t="s">
        <v>956</v>
      </c>
      <c r="H20" s="628" t="s">
        <v>982</v>
      </c>
      <c r="I20" s="588" t="s">
        <v>30</v>
      </c>
    </row>
    <row r="21" spans="1:9" s="4" customFormat="1" ht="90" customHeight="1">
      <c r="A21" s="7">
        <v>16</v>
      </c>
      <c r="B21" s="599" t="s">
        <v>987</v>
      </c>
      <c r="C21" s="602" t="s">
        <v>988</v>
      </c>
      <c r="D21" s="628" t="s">
        <v>744</v>
      </c>
      <c r="E21" s="588" t="s">
        <v>26</v>
      </c>
      <c r="F21" s="588" t="s">
        <v>27</v>
      </c>
      <c r="G21" s="588" t="s">
        <v>956</v>
      </c>
      <c r="H21" s="628" t="s">
        <v>982</v>
      </c>
      <c r="I21" s="588" t="s">
        <v>30</v>
      </c>
    </row>
    <row r="22" spans="1:9" s="4" customFormat="1" ht="90" customHeight="1">
      <c r="A22" s="7">
        <v>17</v>
      </c>
      <c r="B22" s="602" t="s">
        <v>989</v>
      </c>
      <c r="C22" s="602" t="s">
        <v>990</v>
      </c>
      <c r="D22" s="628" t="s">
        <v>744</v>
      </c>
      <c r="E22" s="588" t="s">
        <v>26</v>
      </c>
      <c r="F22" s="588" t="s">
        <v>27</v>
      </c>
      <c r="G22" s="588" t="s">
        <v>956</v>
      </c>
      <c r="H22" s="628" t="s">
        <v>982</v>
      </c>
      <c r="I22" s="588" t="s">
        <v>30</v>
      </c>
    </row>
    <row r="23" spans="1:9" s="4" customFormat="1" ht="90" customHeight="1">
      <c r="A23" s="7">
        <v>18</v>
      </c>
      <c r="B23" s="603" t="s">
        <v>991</v>
      </c>
      <c r="C23" s="603" t="s">
        <v>992</v>
      </c>
      <c r="D23" s="628" t="s">
        <v>744</v>
      </c>
      <c r="E23" s="588" t="s">
        <v>26</v>
      </c>
      <c r="F23" s="588" t="s">
        <v>27</v>
      </c>
      <c r="G23" s="588" t="s">
        <v>956</v>
      </c>
      <c r="H23" s="628" t="s">
        <v>979</v>
      </c>
      <c r="I23" s="588" t="s">
        <v>30</v>
      </c>
    </row>
    <row r="24" spans="1:9" s="4" customFormat="1" ht="90" customHeight="1">
      <c r="A24" s="7">
        <v>19</v>
      </c>
      <c r="B24" s="602" t="s">
        <v>993</v>
      </c>
      <c r="C24" s="603" t="s">
        <v>992</v>
      </c>
      <c r="D24" s="628" t="s">
        <v>744</v>
      </c>
      <c r="E24" s="588" t="s">
        <v>26</v>
      </c>
      <c r="F24" s="588" t="s">
        <v>27</v>
      </c>
      <c r="G24" s="588" t="s">
        <v>956</v>
      </c>
      <c r="H24" s="628" t="s">
        <v>979</v>
      </c>
      <c r="I24" s="588" t="s">
        <v>30</v>
      </c>
    </row>
    <row r="25" spans="1:9" s="4" customFormat="1" ht="90" customHeight="1">
      <c r="A25" s="7">
        <v>20</v>
      </c>
      <c r="B25" s="603" t="s">
        <v>994</v>
      </c>
      <c r="C25" s="603" t="s">
        <v>992</v>
      </c>
      <c r="D25" s="628" t="s">
        <v>744</v>
      </c>
      <c r="E25" s="588" t="s">
        <v>26</v>
      </c>
      <c r="F25" s="588" t="s">
        <v>27</v>
      </c>
      <c r="G25" s="588" t="s">
        <v>956</v>
      </c>
      <c r="H25" s="628" t="s">
        <v>979</v>
      </c>
      <c r="I25" s="588" t="s">
        <v>30</v>
      </c>
    </row>
    <row r="26" spans="1:9" s="1" customFormat="1" ht="67.5" customHeight="1">
      <c r="A26" s="727" t="s">
        <v>23</v>
      </c>
      <c r="B26" s="728"/>
      <c r="C26" s="728"/>
      <c r="D26" s="728"/>
      <c r="E26" s="728"/>
      <c r="F26" s="728"/>
      <c r="G26" s="728"/>
      <c r="H26" s="728"/>
      <c r="I26" s="729"/>
    </row>
    <row r="27" spans="1:9" s="4" customFormat="1" ht="90" customHeight="1">
      <c r="A27" s="7">
        <v>1</v>
      </c>
      <c r="B27" s="599" t="s">
        <v>995</v>
      </c>
      <c r="C27" s="599" t="s">
        <v>996</v>
      </c>
      <c r="D27" s="628" t="s">
        <v>744</v>
      </c>
      <c r="E27" s="588" t="s">
        <v>147</v>
      </c>
      <c r="F27" s="588" t="s">
        <v>27</v>
      </c>
      <c r="G27" s="588" t="s">
        <v>956</v>
      </c>
      <c r="H27" s="629" t="s">
        <v>997</v>
      </c>
      <c r="I27" s="588" t="s">
        <v>30</v>
      </c>
    </row>
    <row r="28" spans="1:9" s="4" customFormat="1" ht="90" customHeight="1">
      <c r="A28" s="7">
        <v>2</v>
      </c>
      <c r="B28" s="599" t="s">
        <v>998</v>
      </c>
      <c r="C28" s="599" t="s">
        <v>999</v>
      </c>
      <c r="D28" s="628" t="s">
        <v>744</v>
      </c>
      <c r="E28" s="588" t="s">
        <v>147</v>
      </c>
      <c r="F28" s="588" t="s">
        <v>27</v>
      </c>
      <c r="G28" s="588" t="s">
        <v>956</v>
      </c>
      <c r="H28" s="629" t="s">
        <v>997</v>
      </c>
      <c r="I28" s="588" t="s">
        <v>30</v>
      </c>
    </row>
    <row r="29" spans="1:9" s="4" customFormat="1" ht="90" customHeight="1">
      <c r="A29" s="7">
        <v>3</v>
      </c>
      <c r="B29" s="599" t="s">
        <v>1000</v>
      </c>
      <c r="C29" s="599" t="s">
        <v>1001</v>
      </c>
      <c r="D29" s="628" t="s">
        <v>744</v>
      </c>
      <c r="E29" s="588" t="s">
        <v>147</v>
      </c>
      <c r="F29" s="588" t="s">
        <v>27</v>
      </c>
      <c r="G29" s="588" t="s">
        <v>956</v>
      </c>
      <c r="H29" s="629" t="s">
        <v>997</v>
      </c>
      <c r="I29" s="588" t="s">
        <v>30</v>
      </c>
    </row>
    <row r="30" spans="1:9" s="4" customFormat="1" ht="90" customHeight="1">
      <c r="A30" s="727" t="s">
        <v>20</v>
      </c>
      <c r="B30" s="728"/>
      <c r="C30" s="728"/>
      <c r="D30" s="728"/>
      <c r="E30" s="728"/>
      <c r="F30" s="728"/>
      <c r="G30" s="728"/>
      <c r="H30" s="728"/>
      <c r="I30" s="729"/>
    </row>
    <row r="31" spans="1:9" s="4" customFormat="1" ht="54.75" customHeight="1">
      <c r="A31" s="5"/>
      <c r="B31" s="11"/>
      <c r="C31" s="11"/>
      <c r="D31" s="15"/>
      <c r="E31" s="8"/>
      <c r="F31" s="8"/>
      <c r="G31" s="8"/>
      <c r="H31" s="15"/>
      <c r="I31" s="9"/>
    </row>
    <row r="32" spans="1:9" s="4" customFormat="1" ht="81.75" customHeight="1">
      <c r="A32" s="723" t="s">
        <v>10</v>
      </c>
      <c r="B32" s="724"/>
      <c r="C32" s="724"/>
      <c r="D32" s="724"/>
      <c r="E32" s="724"/>
      <c r="F32" s="724"/>
      <c r="G32" s="724"/>
      <c r="H32" s="724"/>
      <c r="I32" s="725"/>
    </row>
    <row r="33" spans="1:9" s="4" customFormat="1" ht="54.75" customHeight="1">
      <c r="A33" s="5"/>
      <c r="B33" s="11"/>
      <c r="C33" s="11"/>
      <c r="D33" s="15"/>
      <c r="E33" s="8"/>
      <c r="F33" s="8"/>
      <c r="G33" s="8"/>
      <c r="H33" s="15"/>
      <c r="I33" s="9"/>
    </row>
    <row r="34" spans="1:9" s="4" customFormat="1" ht="54.75" customHeight="1">
      <c r="A34" s="723" t="s">
        <v>11</v>
      </c>
      <c r="B34" s="724"/>
      <c r="C34" s="724"/>
      <c r="D34" s="724"/>
      <c r="E34" s="724"/>
      <c r="F34" s="724"/>
      <c r="G34" s="724"/>
      <c r="H34" s="724"/>
      <c r="I34" s="725"/>
    </row>
    <row r="35" spans="1:9" s="4" customFormat="1" ht="54.75" customHeight="1">
      <c r="A35" s="5"/>
      <c r="B35" s="11"/>
      <c r="C35" s="11"/>
      <c r="D35" s="15"/>
      <c r="E35" s="8"/>
      <c r="F35" s="8"/>
      <c r="G35" s="8"/>
      <c r="H35" s="15"/>
      <c r="I35" s="9"/>
    </row>
    <row r="36" spans="1:9" s="4" customFormat="1" ht="54.75" customHeight="1">
      <c r="A36" s="723" t="s">
        <v>12</v>
      </c>
      <c r="B36" s="724"/>
      <c r="C36" s="724"/>
      <c r="D36" s="724"/>
      <c r="E36" s="724"/>
      <c r="F36" s="724"/>
      <c r="G36" s="724"/>
      <c r="H36" s="724"/>
      <c r="I36" s="725"/>
    </row>
    <row r="37" spans="1:9" s="4" customFormat="1" ht="54.75" customHeight="1">
      <c r="A37" s="7">
        <v>1</v>
      </c>
      <c r="B37" s="464" t="s">
        <v>1002</v>
      </c>
      <c r="C37" s="599" t="s">
        <v>1003</v>
      </c>
      <c r="D37" s="628" t="s">
        <v>1004</v>
      </c>
      <c r="E37" s="588" t="s">
        <v>26</v>
      </c>
      <c r="F37" s="588" t="s">
        <v>27</v>
      </c>
      <c r="G37" s="588" t="s">
        <v>956</v>
      </c>
      <c r="H37" s="8" t="s">
        <v>1005</v>
      </c>
      <c r="I37" s="588" t="s">
        <v>30</v>
      </c>
    </row>
    <row r="38" spans="1:9" s="4" customFormat="1" ht="54.75" customHeight="1">
      <c r="A38" s="7">
        <v>2</v>
      </c>
      <c r="B38" s="464" t="s">
        <v>1006</v>
      </c>
      <c r="C38" s="599" t="s">
        <v>1007</v>
      </c>
      <c r="D38" s="628" t="s">
        <v>1004</v>
      </c>
      <c r="E38" s="588" t="s">
        <v>26</v>
      </c>
      <c r="F38" s="588" t="s">
        <v>27</v>
      </c>
      <c r="G38" s="588" t="s">
        <v>956</v>
      </c>
      <c r="H38" s="8" t="s">
        <v>1005</v>
      </c>
      <c r="I38" s="588" t="s">
        <v>30</v>
      </c>
    </row>
    <row r="39" spans="1:9" s="4" customFormat="1" ht="54.75" customHeight="1">
      <c r="A39" s="7">
        <v>3</v>
      </c>
      <c r="B39" s="464" t="s">
        <v>1008</v>
      </c>
      <c r="C39" s="599" t="s">
        <v>1009</v>
      </c>
      <c r="D39" s="628" t="s">
        <v>1004</v>
      </c>
      <c r="E39" s="588" t="s">
        <v>26</v>
      </c>
      <c r="F39" s="588" t="s">
        <v>27</v>
      </c>
      <c r="G39" s="588" t="s">
        <v>956</v>
      </c>
      <c r="H39" s="8" t="s">
        <v>1005</v>
      </c>
      <c r="I39" s="588" t="s">
        <v>30</v>
      </c>
    </row>
    <row r="40" spans="1:9" s="4" customFormat="1" ht="54.75" customHeight="1">
      <c r="A40" s="7">
        <v>4</v>
      </c>
      <c r="B40" s="464" t="s">
        <v>1010</v>
      </c>
      <c r="C40" s="599" t="s">
        <v>1011</v>
      </c>
      <c r="D40" s="628" t="s">
        <v>1004</v>
      </c>
      <c r="E40" s="588" t="s">
        <v>26</v>
      </c>
      <c r="F40" s="588" t="s">
        <v>27</v>
      </c>
      <c r="G40" s="588" t="s">
        <v>956</v>
      </c>
      <c r="H40" s="8" t="s">
        <v>1005</v>
      </c>
      <c r="I40" s="588" t="s">
        <v>30</v>
      </c>
    </row>
    <row r="41" spans="1:9" s="4" customFormat="1" ht="54.75" customHeight="1">
      <c r="A41" s="7">
        <v>5</v>
      </c>
      <c r="B41" s="464" t="s">
        <v>1012</v>
      </c>
      <c r="C41" s="599" t="s">
        <v>1013</v>
      </c>
      <c r="D41" s="628" t="s">
        <v>1004</v>
      </c>
      <c r="E41" s="588" t="s">
        <v>26</v>
      </c>
      <c r="F41" s="588" t="s">
        <v>27</v>
      </c>
      <c r="G41" s="588" t="s">
        <v>956</v>
      </c>
      <c r="H41" s="8" t="s">
        <v>1005</v>
      </c>
      <c r="I41" s="588" t="s">
        <v>30</v>
      </c>
    </row>
    <row r="42" spans="1:9" s="4" customFormat="1" ht="50.25" customHeight="1">
      <c r="A42" s="723" t="s">
        <v>13</v>
      </c>
      <c r="B42" s="724"/>
      <c r="C42" s="724"/>
      <c r="D42" s="724"/>
      <c r="E42" s="724"/>
      <c r="F42" s="724"/>
      <c r="G42" s="724"/>
      <c r="H42" s="724"/>
      <c r="I42" s="725"/>
    </row>
    <row r="43" spans="1:9" s="4" customFormat="1" ht="75">
      <c r="A43" s="588">
        <v>1</v>
      </c>
      <c r="B43" s="599" t="s">
        <v>1014</v>
      </c>
      <c r="C43" s="599" t="s">
        <v>1015</v>
      </c>
      <c r="D43" s="628" t="s">
        <v>1016</v>
      </c>
      <c r="E43" s="588" t="s">
        <v>26</v>
      </c>
      <c r="F43" s="588" t="s">
        <v>27</v>
      </c>
      <c r="G43" s="588" t="s">
        <v>956</v>
      </c>
      <c r="H43" s="616" t="s">
        <v>1017</v>
      </c>
      <c r="I43" s="588" t="s">
        <v>30</v>
      </c>
    </row>
    <row r="44" spans="1:9" s="4" customFormat="1" ht="75">
      <c r="A44" s="588">
        <v>2</v>
      </c>
      <c r="B44" s="599" t="s">
        <v>1018</v>
      </c>
      <c r="C44" s="599" t="s">
        <v>1019</v>
      </c>
      <c r="D44" s="628" t="s">
        <v>1016</v>
      </c>
      <c r="E44" s="588" t="s">
        <v>26</v>
      </c>
      <c r="F44" s="588" t="s">
        <v>27</v>
      </c>
      <c r="G44" s="588" t="s">
        <v>956</v>
      </c>
      <c r="H44" s="616" t="s">
        <v>1017</v>
      </c>
      <c r="I44" s="588" t="s">
        <v>30</v>
      </c>
    </row>
    <row r="45" spans="1:9" s="4" customFormat="1" ht="75">
      <c r="A45" s="588">
        <v>3</v>
      </c>
      <c r="B45" s="599" t="s">
        <v>1020</v>
      </c>
      <c r="C45" s="599" t="s">
        <v>1021</v>
      </c>
      <c r="D45" s="628" t="s">
        <v>1022</v>
      </c>
      <c r="E45" s="588" t="s">
        <v>26</v>
      </c>
      <c r="F45" s="588" t="s">
        <v>27</v>
      </c>
      <c r="G45" s="588" t="s">
        <v>956</v>
      </c>
      <c r="H45" s="616" t="s">
        <v>1017</v>
      </c>
      <c r="I45" s="588" t="s">
        <v>30</v>
      </c>
    </row>
    <row r="46" spans="1:9" s="4" customFormat="1" ht="105">
      <c r="A46" s="588">
        <v>4</v>
      </c>
      <c r="B46" s="599" t="s">
        <v>1023</v>
      </c>
      <c r="C46" s="599" t="s">
        <v>1024</v>
      </c>
      <c r="D46" s="628" t="s">
        <v>1016</v>
      </c>
      <c r="E46" s="588" t="s">
        <v>26</v>
      </c>
      <c r="F46" s="588" t="s">
        <v>27</v>
      </c>
      <c r="G46" s="588" t="s">
        <v>956</v>
      </c>
      <c r="H46" s="616" t="s">
        <v>1017</v>
      </c>
      <c r="I46" s="588" t="s">
        <v>30</v>
      </c>
    </row>
    <row r="47" spans="1:9" s="4" customFormat="1" ht="75">
      <c r="A47" s="588">
        <v>5</v>
      </c>
      <c r="B47" s="599" t="s">
        <v>1025</v>
      </c>
      <c r="C47" s="599" t="s">
        <v>1026</v>
      </c>
      <c r="D47" s="628" t="s">
        <v>1016</v>
      </c>
      <c r="E47" s="588" t="s">
        <v>26</v>
      </c>
      <c r="F47" s="588" t="s">
        <v>27</v>
      </c>
      <c r="G47" s="588" t="s">
        <v>956</v>
      </c>
      <c r="H47" s="616" t="s">
        <v>1017</v>
      </c>
      <c r="I47" s="588" t="s">
        <v>30</v>
      </c>
    </row>
    <row r="48" spans="1:9" s="4" customFormat="1" ht="75">
      <c r="A48" s="588">
        <v>6</v>
      </c>
      <c r="B48" s="599" t="s">
        <v>1027</v>
      </c>
      <c r="C48" s="599" t="s">
        <v>1028</v>
      </c>
      <c r="D48" s="628" t="s">
        <v>1016</v>
      </c>
      <c r="E48" s="588" t="s">
        <v>26</v>
      </c>
      <c r="F48" s="588" t="s">
        <v>27</v>
      </c>
      <c r="G48" s="588" t="s">
        <v>956</v>
      </c>
      <c r="H48" s="616" t="s">
        <v>1017</v>
      </c>
      <c r="I48" s="588" t="s">
        <v>30</v>
      </c>
    </row>
    <row r="49" spans="1:9" s="4" customFormat="1" ht="90">
      <c r="A49" s="588">
        <v>7</v>
      </c>
      <c r="B49" s="599" t="s">
        <v>1029</v>
      </c>
      <c r="C49" s="599" t="s">
        <v>1030</v>
      </c>
      <c r="D49" s="628" t="s">
        <v>1022</v>
      </c>
      <c r="E49" s="588" t="s">
        <v>26</v>
      </c>
      <c r="F49" s="588" t="s">
        <v>27</v>
      </c>
      <c r="G49" s="588" t="s">
        <v>956</v>
      </c>
      <c r="H49" s="616" t="s">
        <v>1017</v>
      </c>
      <c r="I49" s="588" t="s">
        <v>30</v>
      </c>
    </row>
    <row r="50" spans="1:9" s="4" customFormat="1" ht="75">
      <c r="A50" s="588">
        <v>8</v>
      </c>
      <c r="B50" s="599" t="s">
        <v>1031</v>
      </c>
      <c r="C50" s="599" t="s">
        <v>1032</v>
      </c>
      <c r="D50" s="628" t="s">
        <v>1022</v>
      </c>
      <c r="E50" s="588" t="s">
        <v>26</v>
      </c>
      <c r="F50" s="588" t="s">
        <v>27</v>
      </c>
      <c r="G50" s="588" t="s">
        <v>956</v>
      </c>
      <c r="H50" s="616" t="s">
        <v>1017</v>
      </c>
      <c r="I50" s="588" t="s">
        <v>30</v>
      </c>
    </row>
    <row r="51" spans="1:9" s="4" customFormat="1" ht="75">
      <c r="A51" s="588">
        <v>9</v>
      </c>
      <c r="B51" s="599" t="s">
        <v>1033</v>
      </c>
      <c r="C51" s="599" t="s">
        <v>1034</v>
      </c>
      <c r="D51" s="628" t="s">
        <v>1016</v>
      </c>
      <c r="E51" s="588" t="s">
        <v>26</v>
      </c>
      <c r="F51" s="588" t="s">
        <v>27</v>
      </c>
      <c r="G51" s="588" t="s">
        <v>956</v>
      </c>
      <c r="H51" s="616" t="s">
        <v>1017</v>
      </c>
      <c r="I51" s="588" t="s">
        <v>30</v>
      </c>
    </row>
    <row r="52" spans="1:9" s="4" customFormat="1" ht="75">
      <c r="A52" s="588">
        <v>10</v>
      </c>
      <c r="B52" s="599" t="s">
        <v>1014</v>
      </c>
      <c r="C52" s="599" t="s">
        <v>1015</v>
      </c>
      <c r="D52" s="628" t="s">
        <v>1016</v>
      </c>
      <c r="E52" s="588" t="s">
        <v>26</v>
      </c>
      <c r="F52" s="588" t="s">
        <v>27</v>
      </c>
      <c r="G52" s="588" t="s">
        <v>956</v>
      </c>
      <c r="H52" s="630" t="s">
        <v>1035</v>
      </c>
      <c r="I52" s="588" t="s">
        <v>30</v>
      </c>
    </row>
    <row r="53" spans="1:9" s="4" customFormat="1" ht="75">
      <c r="A53" s="588">
        <v>11</v>
      </c>
      <c r="B53" s="599" t="s">
        <v>1018</v>
      </c>
      <c r="C53" s="599" t="s">
        <v>1019</v>
      </c>
      <c r="D53" s="628" t="s">
        <v>1016</v>
      </c>
      <c r="E53" s="588" t="s">
        <v>26</v>
      </c>
      <c r="F53" s="588" t="s">
        <v>27</v>
      </c>
      <c r="G53" s="588" t="s">
        <v>956</v>
      </c>
      <c r="H53" s="630" t="s">
        <v>1035</v>
      </c>
      <c r="I53" s="588" t="s">
        <v>30</v>
      </c>
    </row>
    <row r="54" spans="1:9" s="4" customFormat="1" ht="75">
      <c r="A54" s="588">
        <v>12</v>
      </c>
      <c r="B54" s="599" t="s">
        <v>1020</v>
      </c>
      <c r="C54" s="599" t="s">
        <v>1021</v>
      </c>
      <c r="D54" s="628" t="s">
        <v>1022</v>
      </c>
      <c r="E54" s="588" t="s">
        <v>26</v>
      </c>
      <c r="F54" s="588" t="s">
        <v>27</v>
      </c>
      <c r="G54" s="588" t="s">
        <v>956</v>
      </c>
      <c r="H54" s="630" t="s">
        <v>1035</v>
      </c>
      <c r="I54" s="588" t="s">
        <v>30</v>
      </c>
    </row>
    <row r="55" spans="1:9" s="4" customFormat="1" ht="105">
      <c r="A55" s="588">
        <v>13</v>
      </c>
      <c r="B55" s="599" t="s">
        <v>1023</v>
      </c>
      <c r="C55" s="599" t="s">
        <v>1024</v>
      </c>
      <c r="D55" s="628" t="s">
        <v>1016</v>
      </c>
      <c r="E55" s="588" t="s">
        <v>26</v>
      </c>
      <c r="F55" s="588" t="s">
        <v>27</v>
      </c>
      <c r="G55" s="588" t="s">
        <v>956</v>
      </c>
      <c r="H55" s="630" t="s">
        <v>1035</v>
      </c>
      <c r="I55" s="588" t="s">
        <v>30</v>
      </c>
    </row>
    <row r="56" spans="1:9" s="4" customFormat="1" ht="75">
      <c r="A56" s="588">
        <v>14</v>
      </c>
      <c r="B56" s="599" t="s">
        <v>1025</v>
      </c>
      <c r="C56" s="599" t="s">
        <v>1026</v>
      </c>
      <c r="D56" s="628" t="s">
        <v>1016</v>
      </c>
      <c r="E56" s="588" t="s">
        <v>26</v>
      </c>
      <c r="F56" s="588" t="s">
        <v>27</v>
      </c>
      <c r="G56" s="588" t="s">
        <v>956</v>
      </c>
      <c r="H56" s="630" t="s">
        <v>1035</v>
      </c>
      <c r="I56" s="588" t="s">
        <v>30</v>
      </c>
    </row>
    <row r="57" spans="1:9" s="4" customFormat="1" ht="75">
      <c r="A57" s="588">
        <v>15</v>
      </c>
      <c r="B57" s="599" t="s">
        <v>1027</v>
      </c>
      <c r="C57" s="599" t="s">
        <v>1028</v>
      </c>
      <c r="D57" s="628" t="s">
        <v>1016</v>
      </c>
      <c r="E57" s="588" t="s">
        <v>26</v>
      </c>
      <c r="F57" s="588" t="s">
        <v>27</v>
      </c>
      <c r="G57" s="588" t="s">
        <v>956</v>
      </c>
      <c r="H57" s="630" t="s">
        <v>1035</v>
      </c>
      <c r="I57" s="588" t="s">
        <v>30</v>
      </c>
    </row>
    <row r="58" spans="1:9" s="4" customFormat="1" ht="90">
      <c r="A58" s="588">
        <v>16</v>
      </c>
      <c r="B58" s="599" t="s">
        <v>1029</v>
      </c>
      <c r="C58" s="599" t="s">
        <v>1030</v>
      </c>
      <c r="D58" s="628" t="s">
        <v>1022</v>
      </c>
      <c r="E58" s="588" t="s">
        <v>26</v>
      </c>
      <c r="F58" s="588" t="s">
        <v>27</v>
      </c>
      <c r="G58" s="588" t="s">
        <v>956</v>
      </c>
      <c r="H58" s="630" t="s">
        <v>1035</v>
      </c>
      <c r="I58" s="588" t="s">
        <v>30</v>
      </c>
    </row>
    <row r="59" spans="1:9" s="4" customFormat="1" ht="75">
      <c r="A59" s="588">
        <v>17</v>
      </c>
      <c r="B59" s="599" t="s">
        <v>1031</v>
      </c>
      <c r="C59" s="599" t="s">
        <v>1032</v>
      </c>
      <c r="D59" s="628" t="s">
        <v>1022</v>
      </c>
      <c r="E59" s="588" t="s">
        <v>26</v>
      </c>
      <c r="F59" s="588" t="s">
        <v>27</v>
      </c>
      <c r="G59" s="588" t="s">
        <v>956</v>
      </c>
      <c r="H59" s="630" t="s">
        <v>1035</v>
      </c>
      <c r="I59" s="588" t="s">
        <v>30</v>
      </c>
    </row>
    <row r="60" spans="1:9" s="4" customFormat="1" ht="75">
      <c r="A60" s="588">
        <v>18</v>
      </c>
      <c r="B60" s="599" t="s">
        <v>1033</v>
      </c>
      <c r="C60" s="599" t="s">
        <v>1034</v>
      </c>
      <c r="D60" s="628" t="s">
        <v>1016</v>
      </c>
      <c r="E60" s="588" t="s">
        <v>26</v>
      </c>
      <c r="F60" s="588" t="s">
        <v>27</v>
      </c>
      <c r="G60" s="588" t="s">
        <v>956</v>
      </c>
      <c r="H60" s="630" t="s">
        <v>1035</v>
      </c>
      <c r="I60" s="588" t="s">
        <v>30</v>
      </c>
    </row>
    <row r="61" spans="1:9" s="4" customFormat="1" ht="54.75" customHeight="1">
      <c r="A61" s="727" t="s">
        <v>14</v>
      </c>
      <c r="B61" s="728"/>
      <c r="C61" s="728"/>
      <c r="D61" s="728"/>
      <c r="E61" s="728"/>
      <c r="F61" s="728"/>
      <c r="G61" s="728"/>
      <c r="H61" s="728"/>
      <c r="I61" s="729"/>
    </row>
    <row r="62" spans="1:9" s="4" customFormat="1" ht="54.75" customHeight="1">
      <c r="A62" s="7">
        <v>1</v>
      </c>
      <c r="B62" s="464" t="s">
        <v>1036</v>
      </c>
      <c r="C62" s="464" t="s">
        <v>1037</v>
      </c>
      <c r="D62" s="628" t="s">
        <v>1016</v>
      </c>
      <c r="E62" s="588" t="s">
        <v>26</v>
      </c>
      <c r="F62" s="588" t="s">
        <v>27</v>
      </c>
      <c r="G62" s="588" t="s">
        <v>956</v>
      </c>
      <c r="H62" s="628" t="s">
        <v>1038</v>
      </c>
      <c r="I62" s="588" t="s">
        <v>30</v>
      </c>
    </row>
    <row r="63" spans="1:9" s="4" customFormat="1" ht="54.75" customHeight="1">
      <c r="A63" s="7">
        <v>2</v>
      </c>
      <c r="B63" s="464" t="s">
        <v>1039</v>
      </c>
      <c r="C63" s="464" t="s">
        <v>1040</v>
      </c>
      <c r="D63" s="628" t="s">
        <v>1016</v>
      </c>
      <c r="E63" s="588" t="s">
        <v>26</v>
      </c>
      <c r="F63" s="588" t="s">
        <v>27</v>
      </c>
      <c r="G63" s="588" t="s">
        <v>956</v>
      </c>
      <c r="H63" s="628" t="s">
        <v>1038</v>
      </c>
      <c r="I63" s="588" t="s">
        <v>30</v>
      </c>
    </row>
    <row r="64" spans="1:9" s="4" customFormat="1" ht="54.75" customHeight="1">
      <c r="A64" s="7">
        <v>3</v>
      </c>
      <c r="B64" s="464" t="s">
        <v>1041</v>
      </c>
      <c r="C64" s="464" t="s">
        <v>1042</v>
      </c>
      <c r="D64" s="628" t="s">
        <v>1016</v>
      </c>
      <c r="E64" s="588" t="s">
        <v>26</v>
      </c>
      <c r="F64" s="588" t="s">
        <v>27</v>
      </c>
      <c r="G64" s="588" t="s">
        <v>956</v>
      </c>
      <c r="H64" s="628" t="s">
        <v>1038</v>
      </c>
      <c r="I64" s="588" t="s">
        <v>30</v>
      </c>
    </row>
    <row r="65" spans="1:9" s="4" customFormat="1" ht="54.75" customHeight="1">
      <c r="A65" s="7">
        <v>4</v>
      </c>
      <c r="B65" s="464" t="s">
        <v>1043</v>
      </c>
      <c r="C65" s="464" t="s">
        <v>1044</v>
      </c>
      <c r="D65" s="628" t="s">
        <v>1016</v>
      </c>
      <c r="E65" s="588" t="s">
        <v>26</v>
      </c>
      <c r="F65" s="588" t="s">
        <v>27</v>
      </c>
      <c r="G65" s="588" t="s">
        <v>956</v>
      </c>
      <c r="H65" s="628" t="s">
        <v>1038</v>
      </c>
      <c r="I65" s="588" t="s">
        <v>30</v>
      </c>
    </row>
    <row r="66" spans="1:9" s="4" customFormat="1" ht="54.75" customHeight="1">
      <c r="A66" s="7">
        <v>5</v>
      </c>
      <c r="B66" s="464" t="s">
        <v>1045</v>
      </c>
      <c r="C66" s="464" t="s">
        <v>1046</v>
      </c>
      <c r="D66" s="628" t="s">
        <v>1016</v>
      </c>
      <c r="E66" s="588" t="s">
        <v>26</v>
      </c>
      <c r="F66" s="588" t="s">
        <v>27</v>
      </c>
      <c r="G66" s="588" t="s">
        <v>956</v>
      </c>
      <c r="H66" s="628" t="s">
        <v>1038</v>
      </c>
      <c r="I66" s="588" t="s">
        <v>30</v>
      </c>
    </row>
    <row r="67" spans="1:9" s="4" customFormat="1" ht="54.75" customHeight="1">
      <c r="A67" s="7">
        <v>6</v>
      </c>
      <c r="B67" s="464" t="s">
        <v>1047</v>
      </c>
      <c r="C67" s="464" t="s">
        <v>1048</v>
      </c>
      <c r="D67" s="628" t="s">
        <v>1016</v>
      </c>
      <c r="E67" s="588" t="s">
        <v>26</v>
      </c>
      <c r="F67" s="588" t="s">
        <v>27</v>
      </c>
      <c r="G67" s="588" t="s">
        <v>956</v>
      </c>
      <c r="H67" s="628" t="s">
        <v>1038</v>
      </c>
      <c r="I67" s="588" t="s">
        <v>30</v>
      </c>
    </row>
    <row r="68" spans="1:9" s="4" customFormat="1" ht="54.75" customHeight="1">
      <c r="A68" s="7">
        <v>7</v>
      </c>
      <c r="B68" s="464" t="s">
        <v>1049</v>
      </c>
      <c r="C68" s="464" t="s">
        <v>1050</v>
      </c>
      <c r="D68" s="628" t="s">
        <v>1016</v>
      </c>
      <c r="E68" s="588" t="s">
        <v>26</v>
      </c>
      <c r="F68" s="588" t="s">
        <v>27</v>
      </c>
      <c r="G68" s="588" t="s">
        <v>956</v>
      </c>
      <c r="H68" s="628" t="s">
        <v>1038</v>
      </c>
      <c r="I68" s="588" t="s">
        <v>30</v>
      </c>
    </row>
    <row r="69" spans="1:9" s="4" customFormat="1" ht="54.75" customHeight="1">
      <c r="A69" s="7">
        <v>8</v>
      </c>
      <c r="B69" s="464" t="s">
        <v>1051</v>
      </c>
      <c r="C69" s="464" t="s">
        <v>1052</v>
      </c>
      <c r="D69" s="628" t="s">
        <v>1016</v>
      </c>
      <c r="E69" s="588" t="s">
        <v>26</v>
      </c>
      <c r="F69" s="588" t="s">
        <v>27</v>
      </c>
      <c r="G69" s="588" t="s">
        <v>956</v>
      </c>
      <c r="H69" s="628" t="s">
        <v>1038</v>
      </c>
      <c r="I69" s="588" t="s">
        <v>30</v>
      </c>
    </row>
    <row r="70" spans="1:9" s="4" customFormat="1" ht="54.75" customHeight="1">
      <c r="A70" s="7">
        <v>9</v>
      </c>
      <c r="B70" s="464" t="s">
        <v>1053</v>
      </c>
      <c r="C70" s="464" t="s">
        <v>1054</v>
      </c>
      <c r="D70" s="628" t="s">
        <v>1016</v>
      </c>
      <c r="E70" s="588" t="s">
        <v>26</v>
      </c>
      <c r="F70" s="588" t="s">
        <v>27</v>
      </c>
      <c r="G70" s="588" t="s">
        <v>956</v>
      </c>
      <c r="H70" s="628" t="s">
        <v>1038</v>
      </c>
      <c r="I70" s="588" t="s">
        <v>30</v>
      </c>
    </row>
    <row r="71" spans="1:9" s="4" customFormat="1" ht="54.75" customHeight="1">
      <c r="A71" s="7">
        <v>10</v>
      </c>
      <c r="B71" s="464" t="s">
        <v>1055</v>
      </c>
      <c r="C71" s="464" t="s">
        <v>1056</v>
      </c>
      <c r="D71" s="628" t="s">
        <v>1016</v>
      </c>
      <c r="E71" s="588" t="s">
        <v>26</v>
      </c>
      <c r="F71" s="588" t="s">
        <v>27</v>
      </c>
      <c r="G71" s="588" t="s">
        <v>956</v>
      </c>
      <c r="H71" s="628" t="s">
        <v>1038</v>
      </c>
      <c r="I71" s="588" t="s">
        <v>30</v>
      </c>
    </row>
    <row r="72" spans="1:9" s="4" customFormat="1" ht="54.75" customHeight="1">
      <c r="A72" s="7">
        <v>11</v>
      </c>
      <c r="B72" s="464" t="s">
        <v>1057</v>
      </c>
      <c r="C72" s="464" t="s">
        <v>1058</v>
      </c>
      <c r="D72" s="628" t="s">
        <v>1016</v>
      </c>
      <c r="E72" s="588" t="s">
        <v>26</v>
      </c>
      <c r="F72" s="588" t="s">
        <v>27</v>
      </c>
      <c r="G72" s="588" t="s">
        <v>956</v>
      </c>
      <c r="H72" s="628" t="s">
        <v>1038</v>
      </c>
      <c r="I72" s="588" t="s">
        <v>30</v>
      </c>
    </row>
    <row r="73" spans="1:9" s="4" customFormat="1" ht="54.75" customHeight="1">
      <c r="A73" s="7">
        <v>12</v>
      </c>
      <c r="B73" s="464" t="s">
        <v>1059</v>
      </c>
      <c r="C73" s="464" t="s">
        <v>1060</v>
      </c>
      <c r="D73" s="628" t="s">
        <v>1016</v>
      </c>
      <c r="E73" s="588" t="s">
        <v>26</v>
      </c>
      <c r="F73" s="588" t="s">
        <v>27</v>
      </c>
      <c r="G73" s="588" t="s">
        <v>956</v>
      </c>
      <c r="H73" s="628" t="s">
        <v>1038</v>
      </c>
      <c r="I73" s="588" t="s">
        <v>30</v>
      </c>
    </row>
    <row r="74" spans="1:9" s="4" customFormat="1" ht="54.75" customHeight="1">
      <c r="A74" s="7">
        <v>13</v>
      </c>
      <c r="B74" s="464" t="s">
        <v>1061</v>
      </c>
      <c r="C74" s="464" t="s">
        <v>1062</v>
      </c>
      <c r="D74" s="628" t="s">
        <v>1016</v>
      </c>
      <c r="E74" s="588" t="s">
        <v>26</v>
      </c>
      <c r="F74" s="588" t="s">
        <v>27</v>
      </c>
      <c r="G74" s="588" t="s">
        <v>956</v>
      </c>
      <c r="H74" s="628" t="s">
        <v>1038</v>
      </c>
      <c r="I74" s="588" t="s">
        <v>30</v>
      </c>
    </row>
    <row r="75" spans="1:9" s="4" customFormat="1" ht="54.75" customHeight="1">
      <c r="A75" s="7">
        <v>14</v>
      </c>
      <c r="B75" s="464" t="s">
        <v>1053</v>
      </c>
      <c r="C75" s="464" t="s">
        <v>1063</v>
      </c>
      <c r="D75" s="628" t="s">
        <v>1016</v>
      </c>
      <c r="E75" s="588" t="s">
        <v>26</v>
      </c>
      <c r="F75" s="588" t="s">
        <v>27</v>
      </c>
      <c r="G75" s="588" t="s">
        <v>956</v>
      </c>
      <c r="H75" s="628" t="s">
        <v>1038</v>
      </c>
      <c r="I75" s="588" t="s">
        <v>30</v>
      </c>
    </row>
    <row r="76" spans="1:9" s="4" customFormat="1" ht="54.75" customHeight="1">
      <c r="A76" s="7">
        <v>15</v>
      </c>
      <c r="B76" s="464" t="s">
        <v>1049</v>
      </c>
      <c r="C76" s="464" t="s">
        <v>1064</v>
      </c>
      <c r="D76" s="628" t="s">
        <v>1016</v>
      </c>
      <c r="E76" s="588" t="s">
        <v>26</v>
      </c>
      <c r="F76" s="588" t="s">
        <v>27</v>
      </c>
      <c r="G76" s="588" t="s">
        <v>956</v>
      </c>
      <c r="H76" s="628" t="s">
        <v>1038</v>
      </c>
      <c r="I76" s="588" t="s">
        <v>30</v>
      </c>
    </row>
    <row r="77" spans="1:9" s="4" customFormat="1" ht="54.75" customHeight="1">
      <c r="A77" s="7">
        <v>16</v>
      </c>
      <c r="B77" s="464" t="s">
        <v>1043</v>
      </c>
      <c r="C77" s="464" t="s">
        <v>1065</v>
      </c>
      <c r="D77" s="628" t="s">
        <v>1016</v>
      </c>
      <c r="E77" s="588" t="s">
        <v>26</v>
      </c>
      <c r="F77" s="588" t="s">
        <v>27</v>
      </c>
      <c r="G77" s="588" t="s">
        <v>956</v>
      </c>
      <c r="H77" s="628" t="s">
        <v>1038</v>
      </c>
      <c r="I77" s="588" t="s">
        <v>30</v>
      </c>
    </row>
    <row r="78" spans="1:9" s="4" customFormat="1" ht="58.5" customHeight="1">
      <c r="A78" s="727" t="s">
        <v>15</v>
      </c>
      <c r="B78" s="728"/>
      <c r="C78" s="728"/>
      <c r="D78" s="728"/>
      <c r="E78" s="728"/>
      <c r="F78" s="728"/>
      <c r="G78" s="728"/>
      <c r="H78" s="728"/>
      <c r="I78" s="729"/>
    </row>
    <row r="79" spans="1:9" s="4" customFormat="1" ht="58.5" customHeight="1">
      <c r="A79" s="628">
        <v>1</v>
      </c>
      <c r="B79" s="599" t="s">
        <v>1066</v>
      </c>
      <c r="C79" s="599" t="s">
        <v>1067</v>
      </c>
      <c r="D79" s="628" t="s">
        <v>744</v>
      </c>
      <c r="E79" s="588" t="s">
        <v>26</v>
      </c>
      <c r="F79" s="588" t="s">
        <v>27</v>
      </c>
      <c r="G79" s="588" t="s">
        <v>956</v>
      </c>
      <c r="H79" s="628" t="s">
        <v>1068</v>
      </c>
      <c r="I79" s="588" t="s">
        <v>30</v>
      </c>
    </row>
    <row r="80" spans="1:9" s="4" customFormat="1" ht="58.5" customHeight="1">
      <c r="A80" s="628">
        <v>2</v>
      </c>
      <c r="B80" s="599" t="s">
        <v>1069</v>
      </c>
      <c r="C80" s="599" t="s">
        <v>1070</v>
      </c>
      <c r="D80" s="628" t="s">
        <v>744</v>
      </c>
      <c r="E80" s="588" t="s">
        <v>26</v>
      </c>
      <c r="F80" s="588" t="s">
        <v>27</v>
      </c>
      <c r="G80" s="588" t="s">
        <v>956</v>
      </c>
      <c r="H80" s="628" t="s">
        <v>1068</v>
      </c>
      <c r="I80" s="588" t="s">
        <v>30</v>
      </c>
    </row>
    <row r="81" spans="1:9" s="4" customFormat="1" ht="58.5" customHeight="1">
      <c r="A81" s="628">
        <v>3</v>
      </c>
      <c r="B81" s="464" t="s">
        <v>1036</v>
      </c>
      <c r="C81" s="464" t="s">
        <v>1037</v>
      </c>
      <c r="D81" s="628" t="s">
        <v>1016</v>
      </c>
      <c r="E81" s="588" t="s">
        <v>26</v>
      </c>
      <c r="F81" s="588" t="s">
        <v>27</v>
      </c>
      <c r="G81" s="588" t="s">
        <v>956</v>
      </c>
      <c r="H81" s="628" t="s">
        <v>1068</v>
      </c>
      <c r="I81" s="588" t="s">
        <v>30</v>
      </c>
    </row>
    <row r="82" spans="1:9" s="4" customFormat="1" ht="58.5" customHeight="1">
      <c r="A82" s="628">
        <v>4</v>
      </c>
      <c r="B82" s="464" t="s">
        <v>1039</v>
      </c>
      <c r="C82" s="464" t="s">
        <v>1040</v>
      </c>
      <c r="D82" s="628" t="s">
        <v>1016</v>
      </c>
      <c r="E82" s="588" t="s">
        <v>26</v>
      </c>
      <c r="F82" s="588" t="s">
        <v>27</v>
      </c>
      <c r="G82" s="588" t="s">
        <v>956</v>
      </c>
      <c r="H82" s="628" t="s">
        <v>1068</v>
      </c>
      <c r="I82" s="588" t="s">
        <v>30</v>
      </c>
    </row>
    <row r="83" spans="1:9" s="4" customFormat="1" ht="58.5" customHeight="1">
      <c r="A83" s="628">
        <v>5</v>
      </c>
      <c r="B83" s="464" t="s">
        <v>1041</v>
      </c>
      <c r="C83" s="464" t="s">
        <v>1042</v>
      </c>
      <c r="D83" s="628" t="s">
        <v>1016</v>
      </c>
      <c r="E83" s="588" t="s">
        <v>26</v>
      </c>
      <c r="F83" s="588" t="s">
        <v>27</v>
      </c>
      <c r="G83" s="588" t="s">
        <v>956</v>
      </c>
      <c r="H83" s="628" t="s">
        <v>1068</v>
      </c>
      <c r="I83" s="588" t="s">
        <v>30</v>
      </c>
    </row>
    <row r="84" spans="1:9" s="4" customFormat="1" ht="58.5" customHeight="1">
      <c r="A84" s="628">
        <v>6</v>
      </c>
      <c r="B84" s="464" t="s">
        <v>1043</v>
      </c>
      <c r="C84" s="464" t="s">
        <v>1044</v>
      </c>
      <c r="D84" s="628" t="s">
        <v>1016</v>
      </c>
      <c r="E84" s="588" t="s">
        <v>26</v>
      </c>
      <c r="F84" s="588" t="s">
        <v>27</v>
      </c>
      <c r="G84" s="588" t="s">
        <v>956</v>
      </c>
      <c r="H84" s="628" t="s">
        <v>1068</v>
      </c>
      <c r="I84" s="588" t="s">
        <v>30</v>
      </c>
    </row>
    <row r="85" spans="1:9" s="4" customFormat="1" ht="58.5" customHeight="1">
      <c r="A85" s="628">
        <v>7</v>
      </c>
      <c r="B85" s="464" t="s">
        <v>1045</v>
      </c>
      <c r="C85" s="464" t="s">
        <v>1046</v>
      </c>
      <c r="D85" s="628" t="s">
        <v>1016</v>
      </c>
      <c r="E85" s="588" t="s">
        <v>26</v>
      </c>
      <c r="F85" s="588" t="s">
        <v>27</v>
      </c>
      <c r="G85" s="588" t="s">
        <v>956</v>
      </c>
      <c r="H85" s="628" t="s">
        <v>1068</v>
      </c>
      <c r="I85" s="588" t="s">
        <v>30</v>
      </c>
    </row>
    <row r="86" spans="1:9" s="4" customFormat="1" ht="58.5" customHeight="1">
      <c r="A86" s="628">
        <v>8</v>
      </c>
      <c r="B86" s="464" t="s">
        <v>1047</v>
      </c>
      <c r="C86" s="464" t="s">
        <v>1048</v>
      </c>
      <c r="D86" s="628" t="s">
        <v>1016</v>
      </c>
      <c r="E86" s="588" t="s">
        <v>26</v>
      </c>
      <c r="F86" s="588" t="s">
        <v>27</v>
      </c>
      <c r="G86" s="588" t="s">
        <v>956</v>
      </c>
      <c r="H86" s="628" t="s">
        <v>1068</v>
      </c>
      <c r="I86" s="588" t="s">
        <v>30</v>
      </c>
    </row>
    <row r="87" spans="1:9" s="4" customFormat="1" ht="58.5" customHeight="1">
      <c r="A87" s="628">
        <v>9</v>
      </c>
      <c r="B87" s="464" t="s">
        <v>1049</v>
      </c>
      <c r="C87" s="464" t="s">
        <v>1050</v>
      </c>
      <c r="D87" s="628" t="s">
        <v>1016</v>
      </c>
      <c r="E87" s="588" t="s">
        <v>26</v>
      </c>
      <c r="F87" s="588" t="s">
        <v>27</v>
      </c>
      <c r="G87" s="588" t="s">
        <v>956</v>
      </c>
      <c r="H87" s="628" t="s">
        <v>1068</v>
      </c>
      <c r="I87" s="588" t="s">
        <v>30</v>
      </c>
    </row>
    <row r="88" spans="1:9" s="4" customFormat="1" ht="58.5" customHeight="1">
      <c r="A88" s="628">
        <v>10</v>
      </c>
      <c r="B88" s="464" t="s">
        <v>1051</v>
      </c>
      <c r="C88" s="464" t="s">
        <v>1052</v>
      </c>
      <c r="D88" s="628" t="s">
        <v>1016</v>
      </c>
      <c r="E88" s="588" t="s">
        <v>26</v>
      </c>
      <c r="F88" s="588" t="s">
        <v>27</v>
      </c>
      <c r="G88" s="588" t="s">
        <v>956</v>
      </c>
      <c r="H88" s="628" t="s">
        <v>1068</v>
      </c>
      <c r="I88" s="588" t="s">
        <v>30</v>
      </c>
    </row>
    <row r="89" spans="1:9" s="4" customFormat="1" ht="58.5" customHeight="1">
      <c r="A89" s="628">
        <v>11</v>
      </c>
      <c r="B89" s="464" t="s">
        <v>1053</v>
      </c>
      <c r="C89" s="464" t="s">
        <v>1054</v>
      </c>
      <c r="D89" s="628" t="s">
        <v>1016</v>
      </c>
      <c r="E89" s="588" t="s">
        <v>26</v>
      </c>
      <c r="F89" s="588" t="s">
        <v>27</v>
      </c>
      <c r="G89" s="588" t="s">
        <v>956</v>
      </c>
      <c r="H89" s="628" t="s">
        <v>1068</v>
      </c>
      <c r="I89" s="588" t="s">
        <v>30</v>
      </c>
    </row>
    <row r="90" spans="1:9" s="4" customFormat="1" ht="58.5" customHeight="1">
      <c r="A90" s="628">
        <v>12</v>
      </c>
      <c r="B90" s="464" t="s">
        <v>1055</v>
      </c>
      <c r="C90" s="464" t="s">
        <v>1056</v>
      </c>
      <c r="D90" s="628" t="s">
        <v>1016</v>
      </c>
      <c r="E90" s="588" t="s">
        <v>26</v>
      </c>
      <c r="F90" s="588" t="s">
        <v>27</v>
      </c>
      <c r="G90" s="588" t="s">
        <v>956</v>
      </c>
      <c r="H90" s="628" t="s">
        <v>1068</v>
      </c>
      <c r="I90" s="588" t="s">
        <v>30</v>
      </c>
    </row>
    <row r="91" spans="1:9" s="4" customFormat="1" ht="58.5" customHeight="1">
      <c r="A91" s="628">
        <v>13</v>
      </c>
      <c r="B91" s="464" t="s">
        <v>1057</v>
      </c>
      <c r="C91" s="464" t="s">
        <v>1058</v>
      </c>
      <c r="D91" s="628" t="s">
        <v>1016</v>
      </c>
      <c r="E91" s="588" t="s">
        <v>26</v>
      </c>
      <c r="F91" s="588" t="s">
        <v>27</v>
      </c>
      <c r="G91" s="588" t="s">
        <v>956</v>
      </c>
      <c r="H91" s="628" t="s">
        <v>1068</v>
      </c>
      <c r="I91" s="588" t="s">
        <v>30</v>
      </c>
    </row>
    <row r="92" spans="1:9" s="4" customFormat="1" ht="58.5" customHeight="1">
      <c r="A92" s="628">
        <v>14</v>
      </c>
      <c r="B92" s="464" t="s">
        <v>1059</v>
      </c>
      <c r="C92" s="464" t="s">
        <v>1060</v>
      </c>
      <c r="D92" s="628" t="s">
        <v>1016</v>
      </c>
      <c r="E92" s="588" t="s">
        <v>26</v>
      </c>
      <c r="F92" s="588" t="s">
        <v>27</v>
      </c>
      <c r="G92" s="588" t="s">
        <v>956</v>
      </c>
      <c r="H92" s="628" t="s">
        <v>1068</v>
      </c>
      <c r="I92" s="588" t="s">
        <v>30</v>
      </c>
    </row>
    <row r="93" spans="1:9" s="4" customFormat="1" ht="58.5" customHeight="1">
      <c r="A93" s="628">
        <v>15</v>
      </c>
      <c r="B93" s="464" t="s">
        <v>1061</v>
      </c>
      <c r="C93" s="464" t="s">
        <v>1062</v>
      </c>
      <c r="D93" s="628" t="s">
        <v>1016</v>
      </c>
      <c r="E93" s="588" t="s">
        <v>26</v>
      </c>
      <c r="F93" s="588" t="s">
        <v>27</v>
      </c>
      <c r="G93" s="588" t="s">
        <v>956</v>
      </c>
      <c r="H93" s="628" t="s">
        <v>1068</v>
      </c>
      <c r="I93" s="588" t="s">
        <v>30</v>
      </c>
    </row>
    <row r="94" spans="1:9" s="4" customFormat="1" ht="58.5" customHeight="1">
      <c r="A94" s="628">
        <v>16</v>
      </c>
      <c r="B94" s="464" t="s">
        <v>1053</v>
      </c>
      <c r="C94" s="464" t="s">
        <v>1063</v>
      </c>
      <c r="D94" s="628" t="s">
        <v>1016</v>
      </c>
      <c r="E94" s="588" t="s">
        <v>26</v>
      </c>
      <c r="F94" s="588" t="s">
        <v>27</v>
      </c>
      <c r="G94" s="588" t="s">
        <v>956</v>
      </c>
      <c r="H94" s="628" t="s">
        <v>1068</v>
      </c>
      <c r="I94" s="588" t="s">
        <v>30</v>
      </c>
    </row>
    <row r="95" spans="1:9" s="4" customFormat="1" ht="58.5" customHeight="1">
      <c r="A95" s="628">
        <v>17</v>
      </c>
      <c r="B95" s="464" t="s">
        <v>1049</v>
      </c>
      <c r="C95" s="464" t="s">
        <v>1064</v>
      </c>
      <c r="D95" s="628" t="s">
        <v>1016</v>
      </c>
      <c r="E95" s="588" t="s">
        <v>26</v>
      </c>
      <c r="F95" s="588" t="s">
        <v>27</v>
      </c>
      <c r="G95" s="588" t="s">
        <v>956</v>
      </c>
      <c r="H95" s="628" t="s">
        <v>1068</v>
      </c>
      <c r="I95" s="588" t="s">
        <v>30</v>
      </c>
    </row>
    <row r="96" spans="1:9" s="4" customFormat="1" ht="58.5" customHeight="1">
      <c r="A96" s="628">
        <v>18</v>
      </c>
      <c r="B96" s="464" t="s">
        <v>1043</v>
      </c>
      <c r="C96" s="464" t="s">
        <v>1065</v>
      </c>
      <c r="D96" s="628" t="s">
        <v>1016</v>
      </c>
      <c r="E96" s="588" t="s">
        <v>26</v>
      </c>
      <c r="F96" s="588" t="s">
        <v>27</v>
      </c>
      <c r="G96" s="588" t="s">
        <v>956</v>
      </c>
      <c r="H96" s="628" t="s">
        <v>1068</v>
      </c>
      <c r="I96" s="588" t="s">
        <v>30</v>
      </c>
    </row>
    <row r="97" spans="1:9" s="4" customFormat="1" ht="54" customHeight="1">
      <c r="A97" s="727" t="s">
        <v>16</v>
      </c>
      <c r="B97" s="728"/>
      <c r="C97" s="728"/>
      <c r="D97" s="728"/>
      <c r="E97" s="728"/>
      <c r="F97" s="728"/>
      <c r="G97" s="728"/>
      <c r="H97" s="728"/>
      <c r="I97" s="729"/>
    </row>
    <row r="98" spans="1:9" s="4" customFormat="1" ht="54" customHeight="1">
      <c r="A98" s="628">
        <v>1</v>
      </c>
      <c r="B98" s="599" t="s">
        <v>1071</v>
      </c>
      <c r="C98" s="599" t="s">
        <v>1072</v>
      </c>
      <c r="D98" s="628" t="s">
        <v>1016</v>
      </c>
      <c r="E98" s="588" t="s">
        <v>26</v>
      </c>
      <c r="F98" s="588" t="s">
        <v>27</v>
      </c>
      <c r="G98" s="588" t="s">
        <v>956</v>
      </c>
      <c r="H98" s="628" t="s">
        <v>1073</v>
      </c>
      <c r="I98" s="588" t="s">
        <v>30</v>
      </c>
    </row>
    <row r="99" spans="1:9" s="4" customFormat="1" ht="54" customHeight="1">
      <c r="A99" s="628">
        <v>2</v>
      </c>
      <c r="B99" s="599" t="s">
        <v>1071</v>
      </c>
      <c r="C99" s="599" t="s">
        <v>1074</v>
      </c>
      <c r="D99" s="628" t="s">
        <v>1016</v>
      </c>
      <c r="E99" s="588" t="s">
        <v>26</v>
      </c>
      <c r="F99" s="588" t="s">
        <v>27</v>
      </c>
      <c r="G99" s="588" t="s">
        <v>956</v>
      </c>
      <c r="H99" s="628" t="s">
        <v>1073</v>
      </c>
      <c r="I99" s="588" t="s">
        <v>30</v>
      </c>
    </row>
    <row r="100" spans="1:9" s="4" customFormat="1" ht="54" customHeight="1">
      <c r="A100" s="628">
        <v>3</v>
      </c>
      <c r="B100" s="599" t="s">
        <v>1071</v>
      </c>
      <c r="C100" s="464" t="s">
        <v>1075</v>
      </c>
      <c r="D100" s="628" t="s">
        <v>1016</v>
      </c>
      <c r="E100" s="588" t="s">
        <v>26</v>
      </c>
      <c r="F100" s="588" t="s">
        <v>27</v>
      </c>
      <c r="G100" s="588" t="s">
        <v>956</v>
      </c>
      <c r="H100" s="628" t="s">
        <v>1073</v>
      </c>
      <c r="I100" s="588" t="s">
        <v>30</v>
      </c>
    </row>
    <row r="101" spans="1:9" s="4" customFormat="1" ht="54" customHeight="1">
      <c r="A101" s="628">
        <v>4</v>
      </c>
      <c r="B101" s="599" t="s">
        <v>1071</v>
      </c>
      <c r="C101" s="599" t="s">
        <v>1076</v>
      </c>
      <c r="D101" s="628" t="s">
        <v>1016</v>
      </c>
      <c r="E101" s="588" t="s">
        <v>26</v>
      </c>
      <c r="F101" s="588" t="s">
        <v>27</v>
      </c>
      <c r="G101" s="588" t="s">
        <v>956</v>
      </c>
      <c r="H101" s="628" t="s">
        <v>1073</v>
      </c>
      <c r="I101" s="588" t="s">
        <v>30</v>
      </c>
    </row>
    <row r="102" spans="1:9" s="4" customFormat="1" ht="54" customHeight="1">
      <c r="A102" s="628">
        <v>5</v>
      </c>
      <c r="B102" s="599" t="s">
        <v>1071</v>
      </c>
      <c r="C102" s="599" t="s">
        <v>1077</v>
      </c>
      <c r="D102" s="628" t="s">
        <v>1016</v>
      </c>
      <c r="E102" s="588" t="s">
        <v>26</v>
      </c>
      <c r="F102" s="588" t="s">
        <v>27</v>
      </c>
      <c r="G102" s="588" t="s">
        <v>956</v>
      </c>
      <c r="H102" s="628" t="s">
        <v>1073</v>
      </c>
      <c r="I102" s="588" t="s">
        <v>30</v>
      </c>
    </row>
    <row r="103" spans="1:9" s="4" customFormat="1" ht="54" customHeight="1">
      <c r="A103" s="628">
        <v>6</v>
      </c>
      <c r="B103" s="599" t="s">
        <v>1071</v>
      </c>
      <c r="C103" s="599" t="s">
        <v>1078</v>
      </c>
      <c r="D103" s="628" t="s">
        <v>1016</v>
      </c>
      <c r="E103" s="588" t="s">
        <v>26</v>
      </c>
      <c r="F103" s="588" t="s">
        <v>27</v>
      </c>
      <c r="G103" s="588" t="s">
        <v>956</v>
      </c>
      <c r="H103" s="628" t="s">
        <v>1073</v>
      </c>
      <c r="I103" s="588" t="s">
        <v>30</v>
      </c>
    </row>
    <row r="104" spans="1:9" s="4" customFormat="1" ht="54" customHeight="1">
      <c r="A104" s="628">
        <v>7</v>
      </c>
      <c r="B104" s="599" t="s">
        <v>1071</v>
      </c>
      <c r="C104" s="599" t="s">
        <v>1079</v>
      </c>
      <c r="D104" s="628" t="s">
        <v>1016</v>
      </c>
      <c r="E104" s="588" t="s">
        <v>26</v>
      </c>
      <c r="F104" s="588" t="s">
        <v>27</v>
      </c>
      <c r="G104" s="588" t="s">
        <v>956</v>
      </c>
      <c r="H104" s="628" t="s">
        <v>1073</v>
      </c>
      <c r="I104" s="588" t="s">
        <v>30</v>
      </c>
    </row>
    <row r="105" spans="1:9" s="4" customFormat="1" ht="54" customHeight="1">
      <c r="A105" s="628">
        <v>8</v>
      </c>
      <c r="B105" s="599" t="s">
        <v>1071</v>
      </c>
      <c r="C105" s="599" t="s">
        <v>1080</v>
      </c>
      <c r="D105" s="628" t="s">
        <v>1016</v>
      </c>
      <c r="E105" s="588" t="s">
        <v>26</v>
      </c>
      <c r="F105" s="588" t="s">
        <v>27</v>
      </c>
      <c r="G105" s="588" t="s">
        <v>956</v>
      </c>
      <c r="H105" s="628" t="s">
        <v>1073</v>
      </c>
      <c r="I105" s="588" t="s">
        <v>30</v>
      </c>
    </row>
    <row r="106" spans="1:9" s="4" customFormat="1" ht="54" customHeight="1">
      <c r="A106" s="628">
        <v>9</v>
      </c>
      <c r="B106" s="599" t="s">
        <v>1071</v>
      </c>
      <c r="C106" s="599" t="s">
        <v>1081</v>
      </c>
      <c r="D106" s="628" t="s">
        <v>1016</v>
      </c>
      <c r="E106" s="588" t="s">
        <v>26</v>
      </c>
      <c r="F106" s="588" t="s">
        <v>27</v>
      </c>
      <c r="G106" s="588" t="s">
        <v>956</v>
      </c>
      <c r="H106" s="628" t="s">
        <v>1073</v>
      </c>
      <c r="I106" s="588" t="s">
        <v>30</v>
      </c>
    </row>
    <row r="107" spans="1:9" s="4" customFormat="1" ht="54" customHeight="1">
      <c r="A107" s="628">
        <v>10</v>
      </c>
      <c r="B107" s="599" t="s">
        <v>1071</v>
      </c>
      <c r="C107" s="599" t="s">
        <v>1082</v>
      </c>
      <c r="D107" s="628" t="s">
        <v>1016</v>
      </c>
      <c r="E107" s="588" t="s">
        <v>26</v>
      </c>
      <c r="F107" s="588" t="s">
        <v>27</v>
      </c>
      <c r="G107" s="588" t="s">
        <v>956</v>
      </c>
      <c r="H107" s="628" t="s">
        <v>1073</v>
      </c>
      <c r="I107" s="588" t="s">
        <v>30</v>
      </c>
    </row>
    <row r="108" spans="1:9" s="4" customFormat="1" ht="54" customHeight="1">
      <c r="A108" s="628">
        <v>11</v>
      </c>
      <c r="B108" s="599" t="s">
        <v>1071</v>
      </c>
      <c r="C108" s="599" t="s">
        <v>1083</v>
      </c>
      <c r="D108" s="628" t="s">
        <v>1016</v>
      </c>
      <c r="E108" s="588" t="s">
        <v>26</v>
      </c>
      <c r="F108" s="588" t="s">
        <v>27</v>
      </c>
      <c r="G108" s="588" t="s">
        <v>956</v>
      </c>
      <c r="H108" s="628" t="s">
        <v>1073</v>
      </c>
      <c r="I108" s="588" t="s">
        <v>30</v>
      </c>
    </row>
    <row r="109" spans="1:9" s="4" customFormat="1" ht="54" customHeight="1">
      <c r="A109" s="628">
        <v>12</v>
      </c>
      <c r="B109" s="599" t="s">
        <v>1071</v>
      </c>
      <c r="C109" s="599" t="s">
        <v>1084</v>
      </c>
      <c r="D109" s="628" t="s">
        <v>1016</v>
      </c>
      <c r="E109" s="588" t="s">
        <v>26</v>
      </c>
      <c r="F109" s="588" t="s">
        <v>27</v>
      </c>
      <c r="G109" s="588" t="s">
        <v>956</v>
      </c>
      <c r="H109" s="628" t="s">
        <v>1073</v>
      </c>
      <c r="I109" s="588" t="s">
        <v>30</v>
      </c>
    </row>
    <row r="110" spans="1:9" s="4" customFormat="1" ht="54" customHeight="1">
      <c r="A110" s="628">
        <v>13</v>
      </c>
      <c r="B110" s="599" t="s">
        <v>1071</v>
      </c>
      <c r="C110" s="628" t="s">
        <v>1085</v>
      </c>
      <c r="D110" s="628" t="s">
        <v>1016</v>
      </c>
      <c r="E110" s="588" t="s">
        <v>26</v>
      </c>
      <c r="F110" s="588" t="s">
        <v>27</v>
      </c>
      <c r="G110" s="588" t="s">
        <v>956</v>
      </c>
      <c r="H110" s="628" t="s">
        <v>1073</v>
      </c>
      <c r="I110" s="588" t="s">
        <v>30</v>
      </c>
    </row>
    <row r="111" spans="1:9" s="4" customFormat="1" ht="54" customHeight="1">
      <c r="A111" s="628">
        <v>14</v>
      </c>
      <c r="B111" s="599" t="s">
        <v>1071</v>
      </c>
      <c r="C111" s="599" t="s">
        <v>1086</v>
      </c>
      <c r="D111" s="628" t="s">
        <v>1016</v>
      </c>
      <c r="E111" s="588" t="s">
        <v>26</v>
      </c>
      <c r="F111" s="588" t="s">
        <v>27</v>
      </c>
      <c r="G111" s="588" t="s">
        <v>956</v>
      </c>
      <c r="H111" s="628" t="s">
        <v>1073</v>
      </c>
      <c r="I111" s="588" t="s">
        <v>30</v>
      </c>
    </row>
    <row r="112" spans="1:9" s="4" customFormat="1" ht="54" customHeight="1">
      <c r="A112" s="628">
        <v>15</v>
      </c>
      <c r="B112" s="599" t="s">
        <v>1071</v>
      </c>
      <c r="C112" s="599" t="s">
        <v>1087</v>
      </c>
      <c r="D112" s="628" t="s">
        <v>1016</v>
      </c>
      <c r="E112" s="588" t="s">
        <v>26</v>
      </c>
      <c r="F112" s="588" t="s">
        <v>27</v>
      </c>
      <c r="G112" s="588" t="s">
        <v>956</v>
      </c>
      <c r="H112" s="628" t="s">
        <v>1073</v>
      </c>
      <c r="I112" s="588" t="s">
        <v>30</v>
      </c>
    </row>
    <row r="113" spans="1:9" s="4" customFormat="1" ht="54" customHeight="1">
      <c r="A113" s="628">
        <v>16</v>
      </c>
      <c r="B113" s="599" t="s">
        <v>1071</v>
      </c>
      <c r="C113" s="599" t="s">
        <v>1088</v>
      </c>
      <c r="D113" s="628" t="s">
        <v>1016</v>
      </c>
      <c r="E113" s="588" t="s">
        <v>26</v>
      </c>
      <c r="F113" s="588" t="s">
        <v>27</v>
      </c>
      <c r="G113" s="588" t="s">
        <v>956</v>
      </c>
      <c r="H113" s="628" t="s">
        <v>1073</v>
      </c>
      <c r="I113" s="588" t="s">
        <v>30</v>
      </c>
    </row>
    <row r="114" spans="1:9" s="4" customFormat="1" ht="54" customHeight="1">
      <c r="A114" s="628">
        <v>17</v>
      </c>
      <c r="B114" s="599" t="s">
        <v>1071</v>
      </c>
      <c r="C114" s="599" t="s">
        <v>1011</v>
      </c>
      <c r="D114" s="628" t="s">
        <v>1016</v>
      </c>
      <c r="E114" s="588" t="s">
        <v>26</v>
      </c>
      <c r="F114" s="588" t="s">
        <v>27</v>
      </c>
      <c r="G114" s="588" t="s">
        <v>956</v>
      </c>
      <c r="H114" s="628" t="s">
        <v>1073</v>
      </c>
      <c r="I114" s="588" t="s">
        <v>30</v>
      </c>
    </row>
    <row r="115" spans="1:9" s="4" customFormat="1" ht="54" customHeight="1">
      <c r="A115" s="628">
        <v>18</v>
      </c>
      <c r="B115" s="599" t="s">
        <v>1071</v>
      </c>
      <c r="C115" s="599" t="s">
        <v>1089</v>
      </c>
      <c r="D115" s="628" t="s">
        <v>1016</v>
      </c>
      <c r="E115" s="588" t="s">
        <v>26</v>
      </c>
      <c r="F115" s="588" t="s">
        <v>27</v>
      </c>
      <c r="G115" s="588" t="s">
        <v>956</v>
      </c>
      <c r="H115" s="628" t="s">
        <v>1073</v>
      </c>
      <c r="I115" s="588" t="s">
        <v>30</v>
      </c>
    </row>
    <row r="116" spans="1:9" s="4" customFormat="1" ht="54" customHeight="1">
      <c r="A116" s="628">
        <v>19</v>
      </c>
      <c r="B116" s="599" t="s">
        <v>1071</v>
      </c>
      <c r="C116" s="599" t="s">
        <v>1090</v>
      </c>
      <c r="D116" s="628" t="s">
        <v>1016</v>
      </c>
      <c r="E116" s="588" t="s">
        <v>26</v>
      </c>
      <c r="F116" s="588" t="s">
        <v>27</v>
      </c>
      <c r="G116" s="588" t="s">
        <v>956</v>
      </c>
      <c r="H116" s="628" t="s">
        <v>1073</v>
      </c>
      <c r="I116" s="588" t="s">
        <v>30</v>
      </c>
    </row>
    <row r="117" spans="1:9" s="4" customFormat="1" ht="60.75" customHeight="1">
      <c r="A117" s="727" t="s">
        <v>17</v>
      </c>
      <c r="B117" s="728"/>
      <c r="C117" s="728"/>
      <c r="D117" s="728"/>
      <c r="E117" s="728"/>
      <c r="F117" s="728"/>
      <c r="G117" s="728"/>
      <c r="H117" s="728"/>
      <c r="I117" s="729"/>
    </row>
    <row r="118" spans="1:9" s="4" customFormat="1" ht="60.75" customHeight="1">
      <c r="A118" s="631">
        <v>1</v>
      </c>
      <c r="B118" s="618" t="s">
        <v>1091</v>
      </c>
      <c r="C118" s="618" t="s">
        <v>1092</v>
      </c>
      <c r="D118" s="631" t="s">
        <v>1016</v>
      </c>
      <c r="E118" s="588" t="s">
        <v>26</v>
      </c>
      <c r="F118" s="588" t="s">
        <v>27</v>
      </c>
      <c r="G118" s="588" t="s">
        <v>956</v>
      </c>
      <c r="H118" s="631" t="s">
        <v>1093</v>
      </c>
      <c r="I118" s="588" t="s">
        <v>30</v>
      </c>
    </row>
    <row r="119" spans="1:9" s="4" customFormat="1" ht="60.75" customHeight="1">
      <c r="A119" s="628">
        <v>2</v>
      </c>
      <c r="B119" s="632" t="s">
        <v>1094</v>
      </c>
      <c r="C119" s="599" t="s">
        <v>1095</v>
      </c>
      <c r="D119" s="628" t="s">
        <v>1016</v>
      </c>
      <c r="E119" s="588" t="s">
        <v>26</v>
      </c>
      <c r="F119" s="588" t="s">
        <v>27</v>
      </c>
      <c r="G119" s="588" t="s">
        <v>956</v>
      </c>
      <c r="H119" s="631" t="s">
        <v>1093</v>
      </c>
      <c r="I119" s="588" t="s">
        <v>30</v>
      </c>
    </row>
    <row r="120" spans="1:9" s="4" customFormat="1" ht="60.75" customHeight="1">
      <c r="A120" s="628">
        <v>3</v>
      </c>
      <c r="B120" s="632" t="s">
        <v>1096</v>
      </c>
      <c r="C120" s="599" t="s">
        <v>1097</v>
      </c>
      <c r="D120" s="628" t="s">
        <v>1016</v>
      </c>
      <c r="E120" s="588" t="s">
        <v>26</v>
      </c>
      <c r="F120" s="588" t="s">
        <v>27</v>
      </c>
      <c r="G120" s="588" t="s">
        <v>956</v>
      </c>
      <c r="H120" s="631" t="s">
        <v>1093</v>
      </c>
      <c r="I120" s="588" t="s">
        <v>30</v>
      </c>
    </row>
    <row r="121" spans="1:9" s="4" customFormat="1" ht="60.75" customHeight="1">
      <c r="A121" s="628">
        <v>4</v>
      </c>
      <c r="B121" s="599" t="s">
        <v>1098</v>
      </c>
      <c r="C121" s="599" t="s">
        <v>1099</v>
      </c>
      <c r="D121" s="628" t="s">
        <v>1004</v>
      </c>
      <c r="E121" s="588" t="s">
        <v>26</v>
      </c>
      <c r="F121" s="588" t="s">
        <v>27</v>
      </c>
      <c r="G121" s="588" t="s">
        <v>956</v>
      </c>
      <c r="H121" s="631" t="s">
        <v>1093</v>
      </c>
      <c r="I121" s="588" t="s">
        <v>30</v>
      </c>
    </row>
    <row r="122" spans="1:9" s="4" customFormat="1" ht="60.75" customHeight="1">
      <c r="A122" s="628">
        <v>5</v>
      </c>
      <c r="B122" s="599" t="s">
        <v>1100</v>
      </c>
      <c r="C122" s="599" t="s">
        <v>1101</v>
      </c>
      <c r="D122" s="628" t="s">
        <v>1004</v>
      </c>
      <c r="E122" s="588" t="s">
        <v>26</v>
      </c>
      <c r="F122" s="588" t="s">
        <v>27</v>
      </c>
      <c r="G122" s="588" t="s">
        <v>956</v>
      </c>
      <c r="H122" s="631" t="s">
        <v>1093</v>
      </c>
      <c r="I122" s="588" t="s">
        <v>30</v>
      </c>
    </row>
    <row r="123" spans="1:9" s="4" customFormat="1" ht="60.75" customHeight="1">
      <c r="A123" s="628">
        <v>6</v>
      </c>
      <c r="B123" s="599" t="s">
        <v>1102</v>
      </c>
      <c r="C123" s="599" t="s">
        <v>1103</v>
      </c>
      <c r="D123" s="628" t="s">
        <v>1004</v>
      </c>
      <c r="E123" s="588" t="s">
        <v>26</v>
      </c>
      <c r="F123" s="588" t="s">
        <v>27</v>
      </c>
      <c r="G123" s="588" t="s">
        <v>956</v>
      </c>
      <c r="H123" s="631" t="s">
        <v>1093</v>
      </c>
      <c r="I123" s="588" t="s">
        <v>30</v>
      </c>
    </row>
    <row r="124" spans="1:9" s="4" customFormat="1" ht="60.75" customHeight="1">
      <c r="A124" s="628">
        <v>7</v>
      </c>
      <c r="B124" s="464" t="s">
        <v>1104</v>
      </c>
      <c r="C124" s="464" t="s">
        <v>1105</v>
      </c>
      <c r="D124" s="628" t="s">
        <v>1016</v>
      </c>
      <c r="E124" s="588" t="s">
        <v>26</v>
      </c>
      <c r="F124" s="588" t="s">
        <v>27</v>
      </c>
      <c r="G124" s="588" t="s">
        <v>956</v>
      </c>
      <c r="H124" s="631" t="s">
        <v>1093</v>
      </c>
      <c r="I124" s="588" t="s">
        <v>30</v>
      </c>
    </row>
    <row r="125" spans="1:9" s="4" customFormat="1" ht="60.75" customHeight="1">
      <c r="A125" s="628">
        <v>8</v>
      </c>
      <c r="B125" s="464" t="s">
        <v>1106</v>
      </c>
      <c r="C125" s="464" t="s">
        <v>1107</v>
      </c>
      <c r="D125" s="628" t="s">
        <v>1016</v>
      </c>
      <c r="E125" s="588" t="s">
        <v>26</v>
      </c>
      <c r="F125" s="588" t="s">
        <v>27</v>
      </c>
      <c r="G125" s="588" t="s">
        <v>956</v>
      </c>
      <c r="H125" s="631" t="s">
        <v>1093</v>
      </c>
      <c r="I125" s="588" t="s">
        <v>30</v>
      </c>
    </row>
    <row r="126" spans="1:9" s="4" customFormat="1" ht="60.75" customHeight="1">
      <c r="A126" s="628">
        <v>9</v>
      </c>
      <c r="B126" s="464" t="s">
        <v>1106</v>
      </c>
      <c r="C126" s="464" t="s">
        <v>1108</v>
      </c>
      <c r="D126" s="628" t="s">
        <v>1016</v>
      </c>
      <c r="E126" s="588" t="s">
        <v>26</v>
      </c>
      <c r="F126" s="588" t="s">
        <v>27</v>
      </c>
      <c r="G126" s="588" t="s">
        <v>956</v>
      </c>
      <c r="H126" s="631" t="s">
        <v>1093</v>
      </c>
      <c r="I126" s="588" t="s">
        <v>30</v>
      </c>
    </row>
    <row r="127" spans="1:9" s="4" customFormat="1" ht="60.75" customHeight="1">
      <c r="A127" s="628">
        <v>10</v>
      </c>
      <c r="B127" s="464" t="s">
        <v>1106</v>
      </c>
      <c r="C127" s="628" t="s">
        <v>1109</v>
      </c>
      <c r="D127" s="628" t="s">
        <v>1016</v>
      </c>
      <c r="E127" s="588" t="s">
        <v>26</v>
      </c>
      <c r="F127" s="588" t="s">
        <v>27</v>
      </c>
      <c r="G127" s="588" t="s">
        <v>956</v>
      </c>
      <c r="H127" s="631" t="s">
        <v>1093</v>
      </c>
      <c r="I127" s="588" t="s">
        <v>30</v>
      </c>
    </row>
    <row r="128" spans="1:9" s="4" customFormat="1" ht="60.75" customHeight="1">
      <c r="A128" s="628">
        <v>11</v>
      </c>
      <c r="B128" s="464" t="s">
        <v>1110</v>
      </c>
      <c r="C128" s="628" t="s">
        <v>1111</v>
      </c>
      <c r="D128" s="628" t="s">
        <v>1016</v>
      </c>
      <c r="E128" s="588" t="s">
        <v>26</v>
      </c>
      <c r="F128" s="588" t="s">
        <v>27</v>
      </c>
      <c r="G128" s="588" t="s">
        <v>956</v>
      </c>
      <c r="H128" s="631" t="s">
        <v>1093</v>
      </c>
      <c r="I128" s="588" t="s">
        <v>30</v>
      </c>
    </row>
    <row r="129" spans="1:9" s="4" customFormat="1" ht="60.75" customHeight="1">
      <c r="A129" s="628">
        <v>12</v>
      </c>
      <c r="B129" s="464" t="s">
        <v>1112</v>
      </c>
      <c r="C129" s="628" t="s">
        <v>1113</v>
      </c>
      <c r="D129" s="628" t="s">
        <v>1016</v>
      </c>
      <c r="E129" s="588" t="s">
        <v>26</v>
      </c>
      <c r="F129" s="588" t="s">
        <v>27</v>
      </c>
      <c r="G129" s="588" t="s">
        <v>956</v>
      </c>
      <c r="H129" s="631" t="s">
        <v>1093</v>
      </c>
      <c r="I129" s="588" t="s">
        <v>30</v>
      </c>
    </row>
    <row r="130" spans="1:9" s="4" customFormat="1" ht="60.75" customHeight="1">
      <c r="A130" s="628">
        <v>13</v>
      </c>
      <c r="B130" s="464" t="s">
        <v>1114</v>
      </c>
      <c r="C130" s="464" t="s">
        <v>1115</v>
      </c>
      <c r="D130" s="628" t="s">
        <v>1016</v>
      </c>
      <c r="E130" s="588" t="s">
        <v>26</v>
      </c>
      <c r="F130" s="588" t="s">
        <v>27</v>
      </c>
      <c r="G130" s="588" t="s">
        <v>956</v>
      </c>
      <c r="H130" s="631" t="s">
        <v>1093</v>
      </c>
      <c r="I130" s="588" t="s">
        <v>30</v>
      </c>
    </row>
    <row r="131" spans="1:9" s="4" customFormat="1" ht="60.75" customHeight="1">
      <c r="A131" s="628">
        <v>14</v>
      </c>
      <c r="B131" s="464" t="s">
        <v>1116</v>
      </c>
      <c r="C131" s="464" t="s">
        <v>1117</v>
      </c>
      <c r="D131" s="628" t="s">
        <v>1016</v>
      </c>
      <c r="E131" s="588" t="s">
        <v>26</v>
      </c>
      <c r="F131" s="588" t="s">
        <v>27</v>
      </c>
      <c r="G131" s="588" t="s">
        <v>956</v>
      </c>
      <c r="H131" s="631" t="s">
        <v>1093</v>
      </c>
      <c r="I131" s="588" t="s">
        <v>30</v>
      </c>
    </row>
    <row r="132" spans="1:9" s="4" customFormat="1" ht="60.75" customHeight="1">
      <c r="A132" s="628">
        <v>15</v>
      </c>
      <c r="B132" s="464" t="s">
        <v>1118</v>
      </c>
      <c r="C132" s="464" t="s">
        <v>1119</v>
      </c>
      <c r="D132" s="628" t="s">
        <v>1016</v>
      </c>
      <c r="E132" s="588" t="s">
        <v>26</v>
      </c>
      <c r="F132" s="588" t="s">
        <v>27</v>
      </c>
      <c r="G132" s="588" t="s">
        <v>956</v>
      </c>
      <c r="H132" s="631" t="s">
        <v>1093</v>
      </c>
      <c r="I132" s="588" t="s">
        <v>30</v>
      </c>
    </row>
    <row r="133" spans="1:9" s="4" customFormat="1" ht="60.75" customHeight="1">
      <c r="A133" s="628">
        <v>16</v>
      </c>
      <c r="B133" s="464" t="s">
        <v>1118</v>
      </c>
      <c r="C133" s="464" t="s">
        <v>1120</v>
      </c>
      <c r="D133" s="628" t="s">
        <v>1016</v>
      </c>
      <c r="E133" s="588" t="s">
        <v>26</v>
      </c>
      <c r="F133" s="588" t="s">
        <v>27</v>
      </c>
      <c r="G133" s="588" t="s">
        <v>956</v>
      </c>
      <c r="H133" s="631" t="s">
        <v>1093</v>
      </c>
      <c r="I133" s="588" t="s">
        <v>30</v>
      </c>
    </row>
    <row r="134" spans="1:9" s="4" customFormat="1" ht="60.75" customHeight="1">
      <c r="A134" s="628">
        <v>17</v>
      </c>
      <c r="B134" s="464" t="s">
        <v>1121</v>
      </c>
      <c r="C134" s="464" t="s">
        <v>1122</v>
      </c>
      <c r="D134" s="628" t="s">
        <v>1016</v>
      </c>
      <c r="E134" s="588" t="s">
        <v>26</v>
      </c>
      <c r="F134" s="588" t="s">
        <v>27</v>
      </c>
      <c r="G134" s="588" t="s">
        <v>956</v>
      </c>
      <c r="H134" s="631" t="s">
        <v>1093</v>
      </c>
      <c r="I134" s="588" t="s">
        <v>30</v>
      </c>
    </row>
    <row r="135" spans="1:9" s="4" customFormat="1" ht="60.75" customHeight="1">
      <c r="A135" s="628">
        <v>18</v>
      </c>
      <c r="B135" s="464" t="s">
        <v>1123</v>
      </c>
      <c r="C135" s="464" t="s">
        <v>1124</v>
      </c>
      <c r="D135" s="628" t="s">
        <v>1016</v>
      </c>
      <c r="E135" s="588" t="s">
        <v>26</v>
      </c>
      <c r="F135" s="588" t="s">
        <v>27</v>
      </c>
      <c r="G135" s="588" t="s">
        <v>956</v>
      </c>
      <c r="H135" s="631" t="s">
        <v>1093</v>
      </c>
      <c r="I135" s="588" t="s">
        <v>30</v>
      </c>
    </row>
    <row r="136" spans="1:9" s="4" customFormat="1" ht="60.75" customHeight="1">
      <c r="A136" s="628">
        <v>19</v>
      </c>
      <c r="B136" s="464" t="s">
        <v>1125</v>
      </c>
      <c r="C136" s="464" t="s">
        <v>1126</v>
      </c>
      <c r="D136" s="628" t="s">
        <v>1016</v>
      </c>
      <c r="E136" s="588" t="s">
        <v>26</v>
      </c>
      <c r="F136" s="588" t="s">
        <v>27</v>
      </c>
      <c r="G136" s="588" t="s">
        <v>956</v>
      </c>
      <c r="H136" s="631" t="s">
        <v>1093</v>
      </c>
      <c r="I136" s="588" t="s">
        <v>30</v>
      </c>
    </row>
    <row r="137" spans="1:9" s="4" customFormat="1" ht="60.75" customHeight="1">
      <c r="A137" s="628">
        <v>20</v>
      </c>
      <c r="B137" s="464" t="s">
        <v>1125</v>
      </c>
      <c r="C137" s="464" t="s">
        <v>1127</v>
      </c>
      <c r="D137" s="628" t="s">
        <v>1016</v>
      </c>
      <c r="E137" s="588" t="s">
        <v>26</v>
      </c>
      <c r="F137" s="588" t="s">
        <v>27</v>
      </c>
      <c r="G137" s="588" t="s">
        <v>956</v>
      </c>
      <c r="H137" s="631" t="s">
        <v>1093</v>
      </c>
      <c r="I137" s="588" t="s">
        <v>30</v>
      </c>
    </row>
    <row r="138" spans="1:9" s="4" customFormat="1" ht="60.75" customHeight="1">
      <c r="A138" s="628">
        <v>21</v>
      </c>
      <c r="B138" s="464" t="s">
        <v>1125</v>
      </c>
      <c r="C138" s="464" t="s">
        <v>1128</v>
      </c>
      <c r="D138" s="628" t="s">
        <v>1016</v>
      </c>
      <c r="E138" s="588" t="s">
        <v>26</v>
      </c>
      <c r="F138" s="588" t="s">
        <v>27</v>
      </c>
      <c r="G138" s="588" t="s">
        <v>956</v>
      </c>
      <c r="H138" s="631" t="s">
        <v>1093</v>
      </c>
      <c r="I138" s="588" t="s">
        <v>30</v>
      </c>
    </row>
    <row r="139" spans="1:9" s="4" customFormat="1" ht="60.75" customHeight="1">
      <c r="A139" s="628">
        <v>22</v>
      </c>
      <c r="B139" s="464" t="s">
        <v>1129</v>
      </c>
      <c r="C139" s="464" t="s">
        <v>1130</v>
      </c>
      <c r="D139" s="628" t="s">
        <v>1016</v>
      </c>
      <c r="E139" s="588" t="s">
        <v>26</v>
      </c>
      <c r="F139" s="588" t="s">
        <v>27</v>
      </c>
      <c r="G139" s="588" t="s">
        <v>956</v>
      </c>
      <c r="H139" s="631" t="s">
        <v>1093</v>
      </c>
      <c r="I139" s="588" t="s">
        <v>30</v>
      </c>
    </row>
    <row r="140" spans="1:9" s="4" customFormat="1" ht="60.75" customHeight="1">
      <c r="A140" s="633">
        <v>23</v>
      </c>
      <c r="B140" s="464" t="s">
        <v>1131</v>
      </c>
      <c r="C140" s="464" t="s">
        <v>1132</v>
      </c>
      <c r="D140" s="628" t="s">
        <v>1016</v>
      </c>
      <c r="E140" s="588" t="s">
        <v>26</v>
      </c>
      <c r="F140" s="588" t="s">
        <v>27</v>
      </c>
      <c r="G140" s="588" t="s">
        <v>956</v>
      </c>
      <c r="H140" s="631" t="s">
        <v>1093</v>
      </c>
      <c r="I140" s="588" t="s">
        <v>30</v>
      </c>
    </row>
    <row r="141" spans="1:9" s="4" customFormat="1" ht="60.75" customHeight="1">
      <c r="A141" s="633">
        <v>24</v>
      </c>
      <c r="B141" s="464" t="s">
        <v>1133</v>
      </c>
      <c r="C141" s="464" t="s">
        <v>1134</v>
      </c>
      <c r="D141" s="628" t="s">
        <v>1016</v>
      </c>
      <c r="E141" s="588" t="s">
        <v>26</v>
      </c>
      <c r="F141" s="588" t="s">
        <v>27</v>
      </c>
      <c r="G141" s="588" t="s">
        <v>956</v>
      </c>
      <c r="H141" s="631" t="s">
        <v>1093</v>
      </c>
      <c r="I141" s="588" t="s">
        <v>30</v>
      </c>
    </row>
    <row r="142" spans="1:9" s="4" customFormat="1" ht="60.75" customHeight="1">
      <c r="A142" s="633">
        <v>25</v>
      </c>
      <c r="B142" s="464" t="s">
        <v>1135</v>
      </c>
      <c r="C142" s="464" t="s">
        <v>1136</v>
      </c>
      <c r="D142" s="628" t="s">
        <v>1016</v>
      </c>
      <c r="E142" s="588" t="s">
        <v>26</v>
      </c>
      <c r="F142" s="588" t="s">
        <v>27</v>
      </c>
      <c r="G142" s="588" t="s">
        <v>956</v>
      </c>
      <c r="H142" s="631" t="s">
        <v>1093</v>
      </c>
      <c r="I142" s="588" t="s">
        <v>30</v>
      </c>
    </row>
    <row r="143" spans="1:9" s="4" customFormat="1" ht="60.75" customHeight="1">
      <c r="A143" s="633">
        <v>26</v>
      </c>
      <c r="B143" s="464" t="s">
        <v>1137</v>
      </c>
      <c r="C143" s="464" t="s">
        <v>1138</v>
      </c>
      <c r="D143" s="628" t="s">
        <v>1016</v>
      </c>
      <c r="E143" s="588" t="s">
        <v>26</v>
      </c>
      <c r="F143" s="588" t="s">
        <v>27</v>
      </c>
      <c r="G143" s="588" t="s">
        <v>956</v>
      </c>
      <c r="H143" s="631" t="s">
        <v>1093</v>
      </c>
      <c r="I143" s="588" t="s">
        <v>30</v>
      </c>
    </row>
    <row r="144" spans="1:9" s="4" customFormat="1" ht="60.75" customHeight="1">
      <c r="A144" s="633">
        <v>27</v>
      </c>
      <c r="B144" s="464" t="s">
        <v>1139</v>
      </c>
      <c r="C144" s="464" t="s">
        <v>1140</v>
      </c>
      <c r="D144" s="628" t="s">
        <v>1016</v>
      </c>
      <c r="E144" s="588" t="s">
        <v>26</v>
      </c>
      <c r="F144" s="588" t="s">
        <v>27</v>
      </c>
      <c r="G144" s="588" t="s">
        <v>956</v>
      </c>
      <c r="H144" s="631" t="s">
        <v>1093</v>
      </c>
      <c r="I144" s="588" t="s">
        <v>30</v>
      </c>
    </row>
    <row r="145" spans="1:9" s="4" customFormat="1" ht="60.75" customHeight="1">
      <c r="A145" s="633">
        <v>28</v>
      </c>
      <c r="B145" s="464" t="s">
        <v>1141</v>
      </c>
      <c r="C145" s="464" t="s">
        <v>1142</v>
      </c>
      <c r="D145" s="628" t="s">
        <v>1016</v>
      </c>
      <c r="E145" s="588" t="s">
        <v>26</v>
      </c>
      <c r="F145" s="588" t="s">
        <v>27</v>
      </c>
      <c r="G145" s="588" t="s">
        <v>956</v>
      </c>
      <c r="H145" s="631" t="s">
        <v>1093</v>
      </c>
      <c r="I145" s="588" t="s">
        <v>30</v>
      </c>
    </row>
    <row r="146" spans="1:9" s="4" customFormat="1" ht="60.75" customHeight="1">
      <c r="A146" s="633">
        <v>29</v>
      </c>
      <c r="B146" s="464" t="s">
        <v>1143</v>
      </c>
      <c r="C146" s="464" t="s">
        <v>1144</v>
      </c>
      <c r="D146" s="628" t="s">
        <v>1016</v>
      </c>
      <c r="E146" s="588" t="s">
        <v>26</v>
      </c>
      <c r="F146" s="588" t="s">
        <v>27</v>
      </c>
      <c r="G146" s="588" t="s">
        <v>956</v>
      </c>
      <c r="H146" s="631" t="s">
        <v>1093</v>
      </c>
      <c r="I146" s="588" t="s">
        <v>30</v>
      </c>
    </row>
    <row r="147" spans="1:9" s="4" customFormat="1" ht="60.75" customHeight="1">
      <c r="A147" s="633">
        <v>30</v>
      </c>
      <c r="B147" s="464" t="s">
        <v>1145</v>
      </c>
      <c r="C147" s="464" t="s">
        <v>1146</v>
      </c>
      <c r="D147" s="628" t="s">
        <v>1016</v>
      </c>
      <c r="E147" s="588" t="s">
        <v>26</v>
      </c>
      <c r="F147" s="588" t="s">
        <v>27</v>
      </c>
      <c r="G147" s="588" t="s">
        <v>956</v>
      </c>
      <c r="H147" s="631" t="s">
        <v>1093</v>
      </c>
      <c r="I147" s="588" t="s">
        <v>30</v>
      </c>
    </row>
    <row r="148" spans="1:9" s="4" customFormat="1" ht="60.75" customHeight="1">
      <c r="A148" s="633">
        <v>31</v>
      </c>
      <c r="B148" s="464" t="s">
        <v>1147</v>
      </c>
      <c r="C148" s="464" t="s">
        <v>1148</v>
      </c>
      <c r="D148" s="628" t="s">
        <v>1016</v>
      </c>
      <c r="E148" s="588" t="s">
        <v>26</v>
      </c>
      <c r="F148" s="588" t="s">
        <v>27</v>
      </c>
      <c r="G148" s="588" t="s">
        <v>956</v>
      </c>
      <c r="H148" s="631" t="s">
        <v>1093</v>
      </c>
      <c r="I148" s="588" t="s">
        <v>30</v>
      </c>
    </row>
    <row r="149" spans="1:9" s="4" customFormat="1" ht="60.75" customHeight="1">
      <c r="A149" s="633">
        <v>32</v>
      </c>
      <c r="B149" s="464" t="s">
        <v>1149</v>
      </c>
      <c r="C149" s="464" t="s">
        <v>1150</v>
      </c>
      <c r="D149" s="628" t="s">
        <v>1016</v>
      </c>
      <c r="E149" s="588" t="s">
        <v>26</v>
      </c>
      <c r="F149" s="588" t="s">
        <v>27</v>
      </c>
      <c r="G149" s="588" t="s">
        <v>956</v>
      </c>
      <c r="H149" s="631" t="s">
        <v>1093</v>
      </c>
      <c r="I149" s="588" t="s">
        <v>30</v>
      </c>
    </row>
    <row r="150" spans="1:9" s="4" customFormat="1" ht="60.75" customHeight="1">
      <c r="A150" s="633">
        <v>33</v>
      </c>
      <c r="B150" s="464" t="s">
        <v>1151</v>
      </c>
      <c r="C150" s="464" t="s">
        <v>1152</v>
      </c>
      <c r="D150" s="628" t="s">
        <v>1016</v>
      </c>
      <c r="E150" s="588" t="s">
        <v>26</v>
      </c>
      <c r="F150" s="588" t="s">
        <v>27</v>
      </c>
      <c r="G150" s="588" t="s">
        <v>956</v>
      </c>
      <c r="H150" s="631" t="s">
        <v>1093</v>
      </c>
      <c r="I150" s="588" t="s">
        <v>30</v>
      </c>
    </row>
    <row r="151" spans="1:9" s="4" customFormat="1" ht="60.75" customHeight="1">
      <c r="A151" s="633">
        <v>34</v>
      </c>
      <c r="B151" s="464" t="s">
        <v>1153</v>
      </c>
      <c r="C151" s="464" t="s">
        <v>1154</v>
      </c>
      <c r="D151" s="628" t="s">
        <v>1016</v>
      </c>
      <c r="E151" s="588" t="s">
        <v>26</v>
      </c>
      <c r="F151" s="588" t="s">
        <v>27</v>
      </c>
      <c r="G151" s="588" t="s">
        <v>956</v>
      </c>
      <c r="H151" s="631" t="s">
        <v>1093</v>
      </c>
      <c r="I151" s="588" t="s">
        <v>30</v>
      </c>
    </row>
    <row r="152" spans="1:9" s="4" customFormat="1" ht="60.75" customHeight="1">
      <c r="A152" s="633">
        <v>35</v>
      </c>
      <c r="B152" s="464" t="s">
        <v>1155</v>
      </c>
      <c r="C152" s="464" t="s">
        <v>1156</v>
      </c>
      <c r="D152" s="628" t="s">
        <v>1016</v>
      </c>
      <c r="E152" s="588" t="s">
        <v>26</v>
      </c>
      <c r="F152" s="588" t="s">
        <v>27</v>
      </c>
      <c r="G152" s="588" t="s">
        <v>956</v>
      </c>
      <c r="H152" s="631" t="s">
        <v>1093</v>
      </c>
      <c r="I152" s="588" t="s">
        <v>30</v>
      </c>
    </row>
    <row r="153" spans="1:9" s="4" customFormat="1" ht="60.75" customHeight="1">
      <c r="A153" s="633">
        <v>36</v>
      </c>
      <c r="B153" s="464" t="s">
        <v>1118</v>
      </c>
      <c r="C153" s="464" t="s">
        <v>1157</v>
      </c>
      <c r="D153" s="628" t="s">
        <v>1016</v>
      </c>
      <c r="E153" s="588" t="s">
        <v>26</v>
      </c>
      <c r="F153" s="588" t="s">
        <v>27</v>
      </c>
      <c r="G153" s="588" t="s">
        <v>956</v>
      </c>
      <c r="H153" s="631" t="s">
        <v>1093</v>
      </c>
      <c r="I153" s="588" t="s">
        <v>30</v>
      </c>
    </row>
    <row r="154" spans="1:9" s="10" customFormat="1" ht="52.5" customHeight="1">
      <c r="A154" s="723" t="s">
        <v>18</v>
      </c>
      <c r="B154" s="724"/>
      <c r="C154" s="724"/>
      <c r="D154" s="724"/>
      <c r="E154" s="724"/>
      <c r="F154" s="724"/>
      <c r="G154" s="724"/>
      <c r="H154" s="724"/>
      <c r="I154" s="725"/>
    </row>
    <row r="155" spans="1:9" s="10" customFormat="1" ht="52.5" customHeight="1">
      <c r="A155" s="588"/>
      <c r="B155" s="587"/>
      <c r="C155" s="587"/>
      <c r="D155" s="587"/>
      <c r="E155" s="588"/>
      <c r="F155" s="588"/>
      <c r="G155" s="588"/>
      <c r="H155" s="587"/>
      <c r="I155" s="588"/>
    </row>
    <row r="156" spans="1:9" s="4" customFormat="1" ht="60.75" customHeight="1">
      <c r="A156" s="741" t="s">
        <v>19</v>
      </c>
      <c r="B156" s="734"/>
      <c r="C156" s="734"/>
      <c r="D156" s="734"/>
      <c r="E156" s="734"/>
      <c r="F156" s="734"/>
      <c r="G156" s="734"/>
      <c r="H156" s="734"/>
      <c r="I156" s="734"/>
    </row>
    <row r="157" spans="1:9" s="4" customFormat="1" ht="60.75" customHeight="1">
      <c r="A157" s="616">
        <v>1</v>
      </c>
      <c r="B157" s="602" t="s">
        <v>1158</v>
      </c>
      <c r="C157" s="602" t="s">
        <v>1159</v>
      </c>
      <c r="D157" s="626" t="s">
        <v>1022</v>
      </c>
      <c r="E157" s="588" t="s">
        <v>26</v>
      </c>
      <c r="F157" s="588" t="s">
        <v>27</v>
      </c>
      <c r="G157" s="588" t="s">
        <v>956</v>
      </c>
      <c r="H157" s="616" t="s">
        <v>1160</v>
      </c>
      <c r="I157" s="588" t="s">
        <v>30</v>
      </c>
    </row>
    <row r="158" spans="1:9" s="4" customFormat="1" ht="60.75" customHeight="1">
      <c r="A158" s="616">
        <v>2</v>
      </c>
      <c r="B158" s="602" t="s">
        <v>1161</v>
      </c>
      <c r="C158" s="602" t="s">
        <v>1162</v>
      </c>
      <c r="D158" s="626" t="s">
        <v>1022</v>
      </c>
      <c r="E158" s="588" t="s">
        <v>26</v>
      </c>
      <c r="F158" s="588" t="s">
        <v>27</v>
      </c>
      <c r="G158" s="588" t="s">
        <v>956</v>
      </c>
      <c r="H158" s="616" t="s">
        <v>1160</v>
      </c>
      <c r="I158" s="588" t="s">
        <v>30</v>
      </c>
    </row>
    <row r="159" spans="1:9" s="4" customFormat="1" ht="60.75" customHeight="1">
      <c r="A159" s="616">
        <v>3</v>
      </c>
      <c r="B159" s="602" t="s">
        <v>1163</v>
      </c>
      <c r="C159" s="602" t="s">
        <v>1164</v>
      </c>
      <c r="D159" s="626" t="s">
        <v>1022</v>
      </c>
      <c r="E159" s="588" t="s">
        <v>26</v>
      </c>
      <c r="F159" s="588" t="s">
        <v>27</v>
      </c>
      <c r="G159" s="588" t="s">
        <v>956</v>
      </c>
      <c r="H159" s="616" t="s">
        <v>1160</v>
      </c>
      <c r="I159" s="588" t="s">
        <v>30</v>
      </c>
    </row>
    <row r="160" spans="1:9" s="4" customFormat="1" ht="60.75" customHeight="1">
      <c r="A160" s="616">
        <v>4</v>
      </c>
      <c r="B160" s="602" t="s">
        <v>1165</v>
      </c>
      <c r="C160" s="602" t="s">
        <v>1166</v>
      </c>
      <c r="D160" s="626" t="s">
        <v>1022</v>
      </c>
      <c r="E160" s="588" t="s">
        <v>26</v>
      </c>
      <c r="F160" s="588" t="s">
        <v>27</v>
      </c>
      <c r="G160" s="588" t="s">
        <v>956</v>
      </c>
      <c r="H160" s="616" t="s">
        <v>1167</v>
      </c>
      <c r="I160" s="588" t="s">
        <v>30</v>
      </c>
    </row>
    <row r="161" spans="1:9" s="4" customFormat="1" ht="60.75" customHeight="1">
      <c r="A161" s="616">
        <v>5</v>
      </c>
      <c r="B161" s="602" t="s">
        <v>1168</v>
      </c>
      <c r="C161" s="602" t="s">
        <v>1169</v>
      </c>
      <c r="D161" s="626" t="s">
        <v>1022</v>
      </c>
      <c r="E161" s="588" t="s">
        <v>26</v>
      </c>
      <c r="F161" s="588" t="s">
        <v>27</v>
      </c>
      <c r="G161" s="588" t="s">
        <v>956</v>
      </c>
      <c r="H161" s="616" t="s">
        <v>1167</v>
      </c>
      <c r="I161" s="588" t="s">
        <v>30</v>
      </c>
    </row>
    <row r="162" spans="1:9" s="4" customFormat="1" ht="60.75" customHeight="1">
      <c r="A162" s="616">
        <v>6</v>
      </c>
      <c r="B162" s="588" t="s">
        <v>1170</v>
      </c>
      <c r="C162" s="588" t="s">
        <v>1171</v>
      </c>
      <c r="D162" s="626" t="s">
        <v>1022</v>
      </c>
      <c r="E162" s="588" t="s">
        <v>26</v>
      </c>
      <c r="F162" s="588" t="s">
        <v>27</v>
      </c>
      <c r="G162" s="588" t="s">
        <v>956</v>
      </c>
      <c r="H162" s="634" t="s">
        <v>1172</v>
      </c>
      <c r="I162" s="588" t="s">
        <v>30</v>
      </c>
    </row>
    <row r="163" spans="1:9" s="4" customFormat="1" ht="60.75" customHeight="1">
      <c r="A163" s="616">
        <v>7</v>
      </c>
      <c r="B163" s="588" t="s">
        <v>1173</v>
      </c>
      <c r="C163" s="588" t="s">
        <v>1174</v>
      </c>
      <c r="D163" s="626" t="s">
        <v>1022</v>
      </c>
      <c r="E163" s="588" t="s">
        <v>26</v>
      </c>
      <c r="F163" s="588" t="s">
        <v>27</v>
      </c>
      <c r="G163" s="588" t="s">
        <v>956</v>
      </c>
      <c r="H163" s="634" t="s">
        <v>1172</v>
      </c>
      <c r="I163" s="588" t="s">
        <v>30</v>
      </c>
    </row>
    <row r="164" spans="1:9" s="4" customFormat="1" ht="60.75" customHeight="1">
      <c r="A164" s="616">
        <v>8</v>
      </c>
      <c r="B164" s="588" t="s">
        <v>1175</v>
      </c>
      <c r="C164" s="588" t="s">
        <v>1176</v>
      </c>
      <c r="D164" s="626" t="s">
        <v>1022</v>
      </c>
      <c r="E164" s="588" t="s">
        <v>26</v>
      </c>
      <c r="F164" s="588" t="s">
        <v>27</v>
      </c>
      <c r="G164" s="588" t="s">
        <v>956</v>
      </c>
      <c r="H164" s="634" t="s">
        <v>1172</v>
      </c>
      <c r="I164" s="588" t="s">
        <v>30</v>
      </c>
    </row>
    <row r="165" spans="1:9" s="4" customFormat="1" ht="60.75" customHeight="1">
      <c r="A165" s="616">
        <v>9</v>
      </c>
      <c r="B165" s="588" t="s">
        <v>1177</v>
      </c>
      <c r="C165" s="588" t="s">
        <v>1178</v>
      </c>
      <c r="D165" s="626" t="s">
        <v>1022</v>
      </c>
      <c r="E165" s="588" t="s">
        <v>26</v>
      </c>
      <c r="F165" s="588" t="s">
        <v>27</v>
      </c>
      <c r="G165" s="588" t="s">
        <v>956</v>
      </c>
      <c r="H165" s="634" t="s">
        <v>1172</v>
      </c>
      <c r="I165" s="588" t="s">
        <v>30</v>
      </c>
    </row>
    <row r="166" spans="1:9" s="4" customFormat="1" ht="60.75" customHeight="1">
      <c r="A166" s="616">
        <v>10</v>
      </c>
      <c r="B166" s="602" t="s">
        <v>1179</v>
      </c>
      <c r="C166" s="602" t="s">
        <v>1180</v>
      </c>
      <c r="D166" s="626" t="s">
        <v>1022</v>
      </c>
      <c r="E166" s="588" t="s">
        <v>26</v>
      </c>
      <c r="F166" s="588" t="s">
        <v>27</v>
      </c>
      <c r="G166" s="588" t="s">
        <v>956</v>
      </c>
      <c r="H166" s="616" t="s">
        <v>1167</v>
      </c>
      <c r="I166" s="588" t="s">
        <v>30</v>
      </c>
    </row>
    <row r="167" spans="1:9" s="4" customFormat="1" ht="60.75" customHeight="1">
      <c r="A167" s="616">
        <v>11</v>
      </c>
      <c r="B167" s="602" t="s">
        <v>1181</v>
      </c>
      <c r="C167" s="602" t="s">
        <v>1180</v>
      </c>
      <c r="D167" s="626" t="s">
        <v>1022</v>
      </c>
      <c r="E167" s="588" t="s">
        <v>26</v>
      </c>
      <c r="F167" s="588" t="s">
        <v>27</v>
      </c>
      <c r="G167" s="588" t="s">
        <v>956</v>
      </c>
      <c r="H167" s="616" t="s">
        <v>1167</v>
      </c>
      <c r="I167" s="588" t="s">
        <v>30</v>
      </c>
    </row>
    <row r="168" spans="1:9" s="4" customFormat="1" ht="60.75" customHeight="1">
      <c r="A168" s="616">
        <v>12</v>
      </c>
      <c r="B168" s="602" t="s">
        <v>1182</v>
      </c>
      <c r="C168" s="602" t="s">
        <v>1180</v>
      </c>
      <c r="D168" s="626" t="s">
        <v>1022</v>
      </c>
      <c r="E168" s="588" t="s">
        <v>26</v>
      </c>
      <c r="F168" s="588" t="s">
        <v>27</v>
      </c>
      <c r="G168" s="588" t="s">
        <v>956</v>
      </c>
      <c r="H168" s="616" t="s">
        <v>1167</v>
      </c>
      <c r="I168" s="588" t="s">
        <v>30</v>
      </c>
    </row>
    <row r="169" spans="1:9" s="4" customFormat="1" ht="60.75" customHeight="1">
      <c r="A169" s="616">
        <v>13</v>
      </c>
      <c r="B169" s="602" t="s">
        <v>1183</v>
      </c>
      <c r="C169" s="602" t="s">
        <v>1184</v>
      </c>
      <c r="D169" s="626" t="s">
        <v>1022</v>
      </c>
      <c r="E169" s="588" t="s">
        <v>26</v>
      </c>
      <c r="F169" s="588" t="s">
        <v>27</v>
      </c>
      <c r="G169" s="588" t="s">
        <v>956</v>
      </c>
      <c r="H169" s="616" t="s">
        <v>1185</v>
      </c>
      <c r="I169" s="588" t="s">
        <v>30</v>
      </c>
    </row>
    <row r="170" spans="1:9" s="4" customFormat="1" ht="60.75" customHeight="1">
      <c r="A170" s="616">
        <v>14</v>
      </c>
      <c r="B170" s="602" t="s">
        <v>1186</v>
      </c>
      <c r="C170" s="602" t="s">
        <v>1187</v>
      </c>
      <c r="D170" s="626" t="s">
        <v>1022</v>
      </c>
      <c r="E170" s="588" t="s">
        <v>26</v>
      </c>
      <c r="F170" s="588" t="s">
        <v>27</v>
      </c>
      <c r="G170" s="588" t="s">
        <v>956</v>
      </c>
      <c r="H170" s="616" t="s">
        <v>1185</v>
      </c>
      <c r="I170" s="588" t="s">
        <v>30</v>
      </c>
    </row>
    <row r="171" spans="1:9" s="4" customFormat="1" ht="60.75" customHeight="1">
      <c r="A171" s="616">
        <v>15</v>
      </c>
      <c r="B171" s="602" t="s">
        <v>1188</v>
      </c>
      <c r="C171" s="602" t="s">
        <v>1189</v>
      </c>
      <c r="D171" s="626" t="s">
        <v>1022</v>
      </c>
      <c r="E171" s="588" t="s">
        <v>26</v>
      </c>
      <c r="F171" s="588" t="s">
        <v>27</v>
      </c>
      <c r="G171" s="588" t="s">
        <v>956</v>
      </c>
      <c r="H171" s="616" t="s">
        <v>1185</v>
      </c>
      <c r="I171" s="588" t="s">
        <v>30</v>
      </c>
    </row>
    <row r="172" spans="1:9" s="4" customFormat="1" ht="60.75" customHeight="1">
      <c r="A172" s="616">
        <v>16</v>
      </c>
      <c r="B172" s="602" t="s">
        <v>1190</v>
      </c>
      <c r="C172" s="602" t="s">
        <v>1191</v>
      </c>
      <c r="D172" s="626" t="s">
        <v>1022</v>
      </c>
      <c r="E172" s="588" t="s">
        <v>26</v>
      </c>
      <c r="F172" s="588" t="s">
        <v>27</v>
      </c>
      <c r="G172" s="588" t="s">
        <v>956</v>
      </c>
      <c r="H172" s="616" t="s">
        <v>1185</v>
      </c>
      <c r="I172" s="588" t="s">
        <v>30</v>
      </c>
    </row>
    <row r="173" spans="1:9" s="4" customFormat="1" ht="60.75" customHeight="1">
      <c r="A173" s="616">
        <v>17</v>
      </c>
      <c r="B173" s="602" t="s">
        <v>1192</v>
      </c>
      <c r="C173" s="602" t="s">
        <v>1193</v>
      </c>
      <c r="D173" s="626" t="s">
        <v>1022</v>
      </c>
      <c r="E173" s="588" t="s">
        <v>26</v>
      </c>
      <c r="F173" s="588" t="s">
        <v>27</v>
      </c>
      <c r="G173" s="588" t="s">
        <v>956</v>
      </c>
      <c r="H173" s="616" t="s">
        <v>1167</v>
      </c>
      <c r="I173" s="588" t="s">
        <v>30</v>
      </c>
    </row>
    <row r="174" spans="1:9" s="4" customFormat="1" ht="60.75" customHeight="1">
      <c r="A174" s="616">
        <v>18</v>
      </c>
      <c r="B174" s="602" t="s">
        <v>1194</v>
      </c>
      <c r="C174" s="602" t="s">
        <v>1195</v>
      </c>
      <c r="D174" s="626" t="s">
        <v>1022</v>
      </c>
      <c r="E174" s="588" t="s">
        <v>26</v>
      </c>
      <c r="F174" s="588" t="s">
        <v>27</v>
      </c>
      <c r="G174" s="588" t="s">
        <v>956</v>
      </c>
      <c r="H174" s="616" t="s">
        <v>1167</v>
      </c>
      <c r="I174" s="588" t="s">
        <v>30</v>
      </c>
    </row>
    <row r="175" spans="1:9" s="4" customFormat="1" ht="60.75" customHeight="1">
      <c r="A175" s="616">
        <v>19</v>
      </c>
      <c r="B175" s="602" t="s">
        <v>1196</v>
      </c>
      <c r="C175" s="602" t="s">
        <v>1197</v>
      </c>
      <c r="D175" s="626" t="s">
        <v>1022</v>
      </c>
      <c r="E175" s="588" t="s">
        <v>26</v>
      </c>
      <c r="F175" s="588" t="s">
        <v>27</v>
      </c>
      <c r="G175" s="588" t="s">
        <v>956</v>
      </c>
      <c r="H175" s="616" t="s">
        <v>1167</v>
      </c>
      <c r="I175" s="588" t="s">
        <v>30</v>
      </c>
    </row>
    <row r="176" spans="1:9" s="4" customFormat="1" ht="60.75" customHeight="1">
      <c r="A176" s="616">
        <v>20</v>
      </c>
      <c r="B176" s="602" t="s">
        <v>1196</v>
      </c>
      <c r="C176" s="602" t="s">
        <v>1198</v>
      </c>
      <c r="D176" s="626" t="s">
        <v>1022</v>
      </c>
      <c r="E176" s="588" t="s">
        <v>26</v>
      </c>
      <c r="F176" s="588" t="s">
        <v>27</v>
      </c>
      <c r="G176" s="588" t="s">
        <v>956</v>
      </c>
      <c r="H176" s="616" t="s">
        <v>1167</v>
      </c>
      <c r="I176" s="588" t="s">
        <v>30</v>
      </c>
    </row>
    <row r="177" spans="1:9" s="4" customFormat="1" ht="60.75" customHeight="1">
      <c r="A177" s="616">
        <v>21</v>
      </c>
      <c r="B177" s="602" t="s">
        <v>1199</v>
      </c>
      <c r="C177" s="602" t="s">
        <v>1200</v>
      </c>
      <c r="D177" s="626" t="s">
        <v>1022</v>
      </c>
      <c r="E177" s="588" t="s">
        <v>26</v>
      </c>
      <c r="F177" s="588" t="s">
        <v>27</v>
      </c>
      <c r="G177" s="588" t="s">
        <v>956</v>
      </c>
      <c r="H177" s="616" t="s">
        <v>1167</v>
      </c>
      <c r="I177" s="588" t="s">
        <v>30</v>
      </c>
    </row>
    <row r="178" spans="1:9" s="4" customFormat="1" ht="60.75" customHeight="1">
      <c r="A178" s="616">
        <v>22</v>
      </c>
      <c r="B178" s="602" t="s">
        <v>1201</v>
      </c>
      <c r="C178" s="602" t="s">
        <v>1200</v>
      </c>
      <c r="D178" s="626" t="s">
        <v>1022</v>
      </c>
      <c r="E178" s="588" t="s">
        <v>26</v>
      </c>
      <c r="F178" s="588" t="s">
        <v>27</v>
      </c>
      <c r="G178" s="588" t="s">
        <v>956</v>
      </c>
      <c r="H178" s="616" t="s">
        <v>1167</v>
      </c>
      <c r="I178" s="588" t="s">
        <v>30</v>
      </c>
    </row>
    <row r="179" spans="1:9" s="4" customFormat="1" ht="60.75" customHeight="1">
      <c r="A179" s="616">
        <v>23</v>
      </c>
      <c r="B179" s="602" t="s">
        <v>1202</v>
      </c>
      <c r="C179" s="602" t="s">
        <v>1200</v>
      </c>
      <c r="D179" s="626" t="s">
        <v>1022</v>
      </c>
      <c r="E179" s="588" t="s">
        <v>26</v>
      </c>
      <c r="F179" s="588" t="s">
        <v>27</v>
      </c>
      <c r="G179" s="588" t="s">
        <v>956</v>
      </c>
      <c r="H179" s="616" t="s">
        <v>1167</v>
      </c>
      <c r="I179" s="588" t="s">
        <v>30</v>
      </c>
    </row>
    <row r="180" spans="1:9" s="4" customFormat="1" ht="60.75" customHeight="1">
      <c r="A180" s="616">
        <v>24</v>
      </c>
      <c r="B180" s="602" t="s">
        <v>1203</v>
      </c>
      <c r="C180" s="602" t="s">
        <v>1204</v>
      </c>
      <c r="D180" s="626" t="s">
        <v>1022</v>
      </c>
      <c r="E180" s="588" t="s">
        <v>26</v>
      </c>
      <c r="F180" s="588" t="s">
        <v>27</v>
      </c>
      <c r="G180" s="588" t="s">
        <v>956</v>
      </c>
      <c r="H180" s="616" t="s">
        <v>1185</v>
      </c>
      <c r="I180" s="588" t="s">
        <v>30</v>
      </c>
    </row>
    <row r="181" spans="1:9" s="4" customFormat="1" ht="60.75" customHeight="1">
      <c r="A181" s="616">
        <v>25</v>
      </c>
      <c r="B181" s="602" t="s">
        <v>1205</v>
      </c>
      <c r="C181" s="602" t="s">
        <v>1206</v>
      </c>
      <c r="D181" s="626" t="s">
        <v>1022</v>
      </c>
      <c r="E181" s="588" t="s">
        <v>26</v>
      </c>
      <c r="F181" s="588" t="s">
        <v>27</v>
      </c>
      <c r="G181" s="588" t="s">
        <v>956</v>
      </c>
      <c r="H181" s="616" t="s">
        <v>1068</v>
      </c>
      <c r="I181" s="588" t="s">
        <v>30</v>
      </c>
    </row>
    <row r="182" spans="1:9" s="4" customFormat="1" ht="60.75" customHeight="1">
      <c r="A182" s="616">
        <v>26</v>
      </c>
      <c r="B182" s="602" t="s">
        <v>1207</v>
      </c>
      <c r="C182" s="602" t="s">
        <v>1208</v>
      </c>
      <c r="D182" s="626" t="s">
        <v>262</v>
      </c>
      <c r="E182" s="588" t="s">
        <v>26</v>
      </c>
      <c r="F182" s="588" t="s">
        <v>27</v>
      </c>
      <c r="G182" s="588" t="s">
        <v>956</v>
      </c>
      <c r="H182" s="616" t="s">
        <v>1209</v>
      </c>
      <c r="I182" s="588" t="s">
        <v>30</v>
      </c>
    </row>
    <row r="183" spans="1:9" s="4" customFormat="1" ht="60.75" customHeight="1">
      <c r="A183" s="616">
        <v>27</v>
      </c>
      <c r="B183" s="602" t="s">
        <v>1210</v>
      </c>
      <c r="C183" s="602" t="s">
        <v>1208</v>
      </c>
      <c r="D183" s="626" t="s">
        <v>262</v>
      </c>
      <c r="E183" s="588" t="s">
        <v>26</v>
      </c>
      <c r="F183" s="588" t="s">
        <v>27</v>
      </c>
      <c r="G183" s="588" t="s">
        <v>956</v>
      </c>
      <c r="H183" s="616" t="s">
        <v>1209</v>
      </c>
      <c r="I183" s="588" t="s">
        <v>30</v>
      </c>
    </row>
    <row r="184" spans="1:9" ht="49.5" customHeight="1">
      <c r="A184" s="616">
        <v>28</v>
      </c>
      <c r="B184" s="602" t="s">
        <v>1211</v>
      </c>
      <c r="C184" s="602" t="s">
        <v>1208</v>
      </c>
      <c r="D184" s="626" t="s">
        <v>262</v>
      </c>
      <c r="E184" s="588" t="s">
        <v>26</v>
      </c>
      <c r="F184" s="588" t="s">
        <v>27</v>
      </c>
      <c r="G184" s="588" t="s">
        <v>956</v>
      </c>
      <c r="H184" s="616" t="s">
        <v>1209</v>
      </c>
      <c r="I184" s="588" t="s">
        <v>30</v>
      </c>
    </row>
    <row r="185" spans="1:9" ht="45">
      <c r="A185" s="616">
        <v>29</v>
      </c>
      <c r="B185" s="602" t="s">
        <v>1212</v>
      </c>
      <c r="C185" s="602" t="s">
        <v>1208</v>
      </c>
      <c r="D185" s="626" t="s">
        <v>262</v>
      </c>
      <c r="E185" s="588" t="s">
        <v>26</v>
      </c>
      <c r="F185" s="588" t="s">
        <v>27</v>
      </c>
      <c r="G185" s="588" t="s">
        <v>956</v>
      </c>
      <c r="H185" s="616" t="s">
        <v>1209</v>
      </c>
      <c r="I185" s="588" t="s">
        <v>30</v>
      </c>
    </row>
    <row r="186" spans="1:9" ht="45">
      <c r="A186" s="616">
        <v>30</v>
      </c>
      <c r="B186" s="602" t="s">
        <v>1213</v>
      </c>
      <c r="C186" s="602" t="s">
        <v>1214</v>
      </c>
      <c r="D186" s="626" t="s">
        <v>1022</v>
      </c>
      <c r="E186" s="588" t="s">
        <v>26</v>
      </c>
      <c r="F186" s="588" t="s">
        <v>27</v>
      </c>
      <c r="G186" s="588" t="s">
        <v>956</v>
      </c>
      <c r="H186" s="616" t="s">
        <v>1215</v>
      </c>
      <c r="I186" s="588" t="s">
        <v>30</v>
      </c>
    </row>
    <row r="187" spans="1:9" ht="45">
      <c r="A187" s="616">
        <v>31</v>
      </c>
      <c r="B187" s="602" t="s">
        <v>1216</v>
      </c>
      <c r="C187" s="602" t="s">
        <v>1214</v>
      </c>
      <c r="D187" s="626" t="s">
        <v>1022</v>
      </c>
      <c r="E187" s="588" t="s">
        <v>26</v>
      </c>
      <c r="F187" s="588" t="s">
        <v>27</v>
      </c>
      <c r="G187" s="588" t="s">
        <v>956</v>
      </c>
      <c r="H187" s="616" t="s">
        <v>1215</v>
      </c>
      <c r="I187" s="588" t="s">
        <v>30</v>
      </c>
    </row>
    <row r="188" spans="1:9" ht="45">
      <c r="A188" s="616">
        <v>32</v>
      </c>
      <c r="B188" s="602" t="s">
        <v>1217</v>
      </c>
      <c r="C188" s="602" t="s">
        <v>1214</v>
      </c>
      <c r="D188" s="626" t="s">
        <v>1022</v>
      </c>
      <c r="E188" s="588" t="s">
        <v>26</v>
      </c>
      <c r="F188" s="588" t="s">
        <v>27</v>
      </c>
      <c r="G188" s="588" t="s">
        <v>956</v>
      </c>
      <c r="H188" s="616" t="s">
        <v>1215</v>
      </c>
      <c r="I188" s="588" t="s">
        <v>30</v>
      </c>
    </row>
    <row r="189" spans="1:9" ht="45">
      <c r="A189" s="616">
        <v>33</v>
      </c>
      <c r="B189" s="602" t="s">
        <v>1218</v>
      </c>
      <c r="C189" s="602" t="s">
        <v>1219</v>
      </c>
      <c r="D189" s="626" t="s">
        <v>1022</v>
      </c>
      <c r="E189" s="588" t="s">
        <v>26</v>
      </c>
      <c r="F189" s="588" t="s">
        <v>27</v>
      </c>
      <c r="G189" s="588" t="s">
        <v>956</v>
      </c>
      <c r="H189" s="616" t="s">
        <v>1068</v>
      </c>
      <c r="I189" s="588" t="s">
        <v>30</v>
      </c>
    </row>
    <row r="190" spans="1:9" ht="105">
      <c r="A190" s="616">
        <v>34</v>
      </c>
      <c r="B190" s="602" t="s">
        <v>1220</v>
      </c>
      <c r="C190" s="602" t="s">
        <v>1221</v>
      </c>
      <c r="D190" s="626" t="s">
        <v>1022</v>
      </c>
      <c r="E190" s="588" t="s">
        <v>26</v>
      </c>
      <c r="F190" s="588" t="s">
        <v>27</v>
      </c>
      <c r="G190" s="588" t="s">
        <v>956</v>
      </c>
      <c r="H190" s="630" t="s">
        <v>1068</v>
      </c>
      <c r="I190" s="588" t="s">
        <v>30</v>
      </c>
    </row>
    <row r="191" spans="1:9" ht="45">
      <c r="A191" s="616">
        <v>35</v>
      </c>
      <c r="B191" s="602" t="s">
        <v>1222</v>
      </c>
      <c r="C191" s="602" t="s">
        <v>1223</v>
      </c>
      <c r="D191" s="626" t="s">
        <v>1022</v>
      </c>
      <c r="E191" s="588" t="s">
        <v>26</v>
      </c>
      <c r="F191" s="588" t="s">
        <v>27</v>
      </c>
      <c r="G191" s="588" t="s">
        <v>956</v>
      </c>
      <c r="H191" s="616" t="s">
        <v>1224</v>
      </c>
      <c r="I191" s="588" t="s">
        <v>30</v>
      </c>
    </row>
    <row r="192" spans="1:9" ht="45">
      <c r="A192" s="616">
        <v>36</v>
      </c>
      <c r="B192" s="602" t="s">
        <v>1225</v>
      </c>
      <c r="C192" s="602" t="s">
        <v>1226</v>
      </c>
      <c r="D192" s="626" t="s">
        <v>1022</v>
      </c>
      <c r="E192" s="588" t="s">
        <v>26</v>
      </c>
      <c r="F192" s="588" t="s">
        <v>27</v>
      </c>
      <c r="G192" s="588" t="s">
        <v>956</v>
      </c>
      <c r="H192" s="616" t="s">
        <v>1224</v>
      </c>
      <c r="I192" s="588" t="s">
        <v>30</v>
      </c>
    </row>
    <row r="193" spans="1:9" ht="45">
      <c r="A193" s="616">
        <v>37</v>
      </c>
      <c r="B193" s="602" t="s">
        <v>1227</v>
      </c>
      <c r="C193" s="602" t="s">
        <v>1228</v>
      </c>
      <c r="D193" s="626" t="s">
        <v>262</v>
      </c>
      <c r="E193" s="588" t="s">
        <v>26</v>
      </c>
      <c r="F193" s="588" t="s">
        <v>27</v>
      </c>
      <c r="G193" s="588" t="s">
        <v>956</v>
      </c>
      <c r="H193" s="616" t="s">
        <v>1215</v>
      </c>
      <c r="I193" s="588" t="s">
        <v>30</v>
      </c>
    </row>
    <row r="194" spans="1:9" ht="45">
      <c r="A194" s="616">
        <v>38</v>
      </c>
      <c r="B194" s="602" t="s">
        <v>1229</v>
      </c>
      <c r="C194" s="602" t="s">
        <v>1228</v>
      </c>
      <c r="D194" s="626" t="s">
        <v>262</v>
      </c>
      <c r="E194" s="588" t="s">
        <v>26</v>
      </c>
      <c r="F194" s="588" t="s">
        <v>27</v>
      </c>
      <c r="G194" s="588" t="s">
        <v>956</v>
      </c>
      <c r="H194" s="616" t="s">
        <v>1215</v>
      </c>
      <c r="I194" s="588" t="s">
        <v>30</v>
      </c>
    </row>
    <row r="195" spans="1:9" ht="45">
      <c r="A195" s="616">
        <v>39</v>
      </c>
      <c r="B195" s="602" t="s">
        <v>1230</v>
      </c>
      <c r="C195" s="602" t="s">
        <v>1231</v>
      </c>
      <c r="D195" s="626" t="s">
        <v>262</v>
      </c>
      <c r="E195" s="588" t="s">
        <v>26</v>
      </c>
      <c r="F195" s="588" t="s">
        <v>27</v>
      </c>
      <c r="G195" s="588" t="s">
        <v>956</v>
      </c>
      <c r="H195" s="616" t="s">
        <v>1215</v>
      </c>
      <c r="I195" s="588" t="s">
        <v>30</v>
      </c>
    </row>
    <row r="196" spans="1:9" ht="45">
      <c r="A196" s="616">
        <v>40</v>
      </c>
      <c r="B196" s="602" t="s">
        <v>1232</v>
      </c>
      <c r="C196" s="602" t="s">
        <v>1231</v>
      </c>
      <c r="D196" s="626" t="s">
        <v>262</v>
      </c>
      <c r="E196" s="588" t="s">
        <v>26</v>
      </c>
      <c r="F196" s="588" t="s">
        <v>27</v>
      </c>
      <c r="G196" s="588" t="s">
        <v>956</v>
      </c>
      <c r="H196" s="616" t="s">
        <v>1215</v>
      </c>
      <c r="I196" s="588" t="s">
        <v>30</v>
      </c>
    </row>
    <row r="197" spans="1:9" ht="45">
      <c r="A197" s="616">
        <v>41</v>
      </c>
      <c r="B197" s="602" t="s">
        <v>1233</v>
      </c>
      <c r="C197" s="602" t="s">
        <v>1234</v>
      </c>
      <c r="D197" s="626" t="s">
        <v>262</v>
      </c>
      <c r="E197" s="588" t="s">
        <v>26</v>
      </c>
      <c r="F197" s="588" t="s">
        <v>27</v>
      </c>
      <c r="G197" s="588" t="s">
        <v>956</v>
      </c>
      <c r="H197" s="616" t="s">
        <v>1215</v>
      </c>
      <c r="I197" s="588" t="s">
        <v>30</v>
      </c>
    </row>
    <row r="198" spans="1:9" ht="45">
      <c r="A198" s="616">
        <v>42</v>
      </c>
      <c r="B198" s="602" t="s">
        <v>1235</v>
      </c>
      <c r="C198" s="602" t="s">
        <v>1236</v>
      </c>
      <c r="D198" s="626" t="s">
        <v>262</v>
      </c>
      <c r="E198" s="588" t="s">
        <v>26</v>
      </c>
      <c r="F198" s="588" t="s">
        <v>27</v>
      </c>
      <c r="G198" s="588" t="s">
        <v>956</v>
      </c>
      <c r="H198" s="616" t="s">
        <v>1224</v>
      </c>
      <c r="I198" s="588" t="s">
        <v>30</v>
      </c>
    </row>
    <row r="199" spans="1:9" ht="45">
      <c r="A199" s="616">
        <v>43</v>
      </c>
      <c r="B199" s="602" t="s">
        <v>1237</v>
      </c>
      <c r="C199" s="602" t="s">
        <v>1238</v>
      </c>
      <c r="D199" s="626" t="s">
        <v>1022</v>
      </c>
      <c r="E199" s="588" t="s">
        <v>26</v>
      </c>
      <c r="F199" s="588" t="s">
        <v>27</v>
      </c>
      <c r="G199" s="588" t="s">
        <v>956</v>
      </c>
      <c r="H199" s="616" t="s">
        <v>1209</v>
      </c>
      <c r="I199" s="588" t="s">
        <v>30</v>
      </c>
    </row>
    <row r="200" spans="1:9" ht="75">
      <c r="A200" s="616">
        <v>44</v>
      </c>
      <c r="B200" s="602" t="s">
        <v>1239</v>
      </c>
      <c r="C200" s="602" t="s">
        <v>1240</v>
      </c>
      <c r="D200" s="626" t="s">
        <v>1022</v>
      </c>
      <c r="E200" s="588" t="s">
        <v>26</v>
      </c>
      <c r="F200" s="588" t="s">
        <v>27</v>
      </c>
      <c r="G200" s="588" t="s">
        <v>956</v>
      </c>
      <c r="H200" s="616" t="s">
        <v>1209</v>
      </c>
      <c r="I200" s="588" t="s">
        <v>30</v>
      </c>
    </row>
    <row r="201" spans="1:9" ht="45">
      <c r="A201" s="616">
        <v>45</v>
      </c>
      <c r="B201" s="602" t="s">
        <v>1241</v>
      </c>
      <c r="C201" s="602" t="s">
        <v>1242</v>
      </c>
      <c r="D201" s="626" t="s">
        <v>1022</v>
      </c>
      <c r="E201" s="588" t="s">
        <v>26</v>
      </c>
      <c r="F201" s="588" t="s">
        <v>27</v>
      </c>
      <c r="G201" s="588" t="s">
        <v>956</v>
      </c>
      <c r="H201" s="616" t="s">
        <v>1209</v>
      </c>
      <c r="I201" s="588" t="s">
        <v>30</v>
      </c>
    </row>
    <row r="202" spans="1:9" ht="45">
      <c r="A202" s="616">
        <v>46</v>
      </c>
      <c r="B202" s="602" t="s">
        <v>1243</v>
      </c>
      <c r="C202" s="602" t="s">
        <v>1244</v>
      </c>
      <c r="D202" s="626" t="s">
        <v>1022</v>
      </c>
      <c r="E202" s="588" t="s">
        <v>26</v>
      </c>
      <c r="F202" s="588" t="s">
        <v>27</v>
      </c>
      <c r="G202" s="588" t="s">
        <v>956</v>
      </c>
      <c r="H202" s="616" t="s">
        <v>1209</v>
      </c>
      <c r="I202" s="588" t="s">
        <v>30</v>
      </c>
    </row>
    <row r="203" spans="1:9" ht="45">
      <c r="A203" s="616">
        <v>47</v>
      </c>
      <c r="B203" s="602" t="s">
        <v>1245</v>
      </c>
      <c r="C203" s="602" t="s">
        <v>1246</v>
      </c>
      <c r="D203" s="626" t="s">
        <v>262</v>
      </c>
      <c r="E203" s="588" t="s">
        <v>26</v>
      </c>
      <c r="F203" s="588" t="s">
        <v>27</v>
      </c>
      <c r="G203" s="588" t="s">
        <v>956</v>
      </c>
      <c r="H203" s="616" t="s">
        <v>1224</v>
      </c>
      <c r="I203" s="588" t="s">
        <v>30</v>
      </c>
    </row>
    <row r="204" spans="1:9" ht="45">
      <c r="A204" s="616">
        <v>48</v>
      </c>
      <c r="B204" s="602" t="s">
        <v>1247</v>
      </c>
      <c r="C204" s="602" t="s">
        <v>1246</v>
      </c>
      <c r="D204" s="626" t="s">
        <v>262</v>
      </c>
      <c r="E204" s="588" t="s">
        <v>26</v>
      </c>
      <c r="F204" s="588" t="s">
        <v>27</v>
      </c>
      <c r="G204" s="588" t="s">
        <v>956</v>
      </c>
      <c r="H204" s="616" t="s">
        <v>1224</v>
      </c>
      <c r="I204" s="588" t="s">
        <v>30</v>
      </c>
    </row>
    <row r="205" spans="1:9" ht="45">
      <c r="A205" s="616">
        <v>49</v>
      </c>
      <c r="B205" s="588" t="s">
        <v>1248</v>
      </c>
      <c r="C205" s="602" t="s">
        <v>1249</v>
      </c>
      <c r="D205" s="626" t="s">
        <v>262</v>
      </c>
      <c r="E205" s="588" t="s">
        <v>26</v>
      </c>
      <c r="F205" s="588" t="s">
        <v>27</v>
      </c>
      <c r="G205" s="588" t="s">
        <v>956</v>
      </c>
      <c r="H205" s="616" t="s">
        <v>1224</v>
      </c>
      <c r="I205" s="588" t="s">
        <v>30</v>
      </c>
    </row>
    <row r="206" spans="1:9" ht="45">
      <c r="A206" s="616">
        <v>50</v>
      </c>
      <c r="B206" s="602" t="s">
        <v>1250</v>
      </c>
      <c r="C206" s="602" t="s">
        <v>1251</v>
      </c>
      <c r="D206" s="626" t="s">
        <v>1022</v>
      </c>
      <c r="E206" s="588" t="s">
        <v>26</v>
      </c>
      <c r="F206" s="588" t="s">
        <v>27</v>
      </c>
      <c r="G206" s="588" t="s">
        <v>956</v>
      </c>
      <c r="H206" s="616" t="s">
        <v>1252</v>
      </c>
      <c r="I206" s="588" t="s">
        <v>30</v>
      </c>
    </row>
    <row r="207" spans="1:9" ht="45">
      <c r="A207" s="616">
        <v>51</v>
      </c>
      <c r="B207" s="602" t="s">
        <v>1253</v>
      </c>
      <c r="C207" s="602" t="s">
        <v>1254</v>
      </c>
      <c r="D207" s="626" t="s">
        <v>1022</v>
      </c>
      <c r="E207" s="588" t="s">
        <v>26</v>
      </c>
      <c r="F207" s="588" t="s">
        <v>27</v>
      </c>
      <c r="G207" s="588" t="s">
        <v>956</v>
      </c>
      <c r="H207" s="616" t="s">
        <v>1252</v>
      </c>
      <c r="I207" s="588" t="s">
        <v>30</v>
      </c>
    </row>
    <row r="208" spans="1:9" ht="60">
      <c r="A208" s="616">
        <v>52</v>
      </c>
      <c r="B208" s="602" t="s">
        <v>1255</v>
      </c>
      <c r="C208" s="602" t="s">
        <v>1256</v>
      </c>
      <c r="D208" s="626" t="s">
        <v>262</v>
      </c>
      <c r="E208" s="588" t="s">
        <v>26</v>
      </c>
      <c r="F208" s="588" t="s">
        <v>27</v>
      </c>
      <c r="G208" s="588" t="s">
        <v>956</v>
      </c>
      <c r="H208" s="616" t="s">
        <v>1252</v>
      </c>
      <c r="I208" s="588" t="s">
        <v>30</v>
      </c>
    </row>
    <row r="209" spans="1:9" ht="45">
      <c r="A209" s="616">
        <v>53</v>
      </c>
      <c r="B209" s="602" t="s">
        <v>1257</v>
      </c>
      <c r="C209" s="602" t="s">
        <v>1258</v>
      </c>
      <c r="D209" s="626" t="s">
        <v>1022</v>
      </c>
      <c r="E209" s="588" t="s">
        <v>26</v>
      </c>
      <c r="F209" s="588" t="s">
        <v>27</v>
      </c>
      <c r="G209" s="588" t="s">
        <v>956</v>
      </c>
      <c r="H209" s="616" t="s">
        <v>1252</v>
      </c>
      <c r="I209" s="588" t="s">
        <v>30</v>
      </c>
    </row>
    <row r="210" spans="1:9" ht="45">
      <c r="A210" s="616">
        <v>54</v>
      </c>
      <c r="B210" s="602" t="s">
        <v>1259</v>
      </c>
      <c r="C210" s="602" t="s">
        <v>1260</v>
      </c>
      <c r="D210" s="626" t="s">
        <v>1022</v>
      </c>
      <c r="E210" s="588" t="s">
        <v>26</v>
      </c>
      <c r="F210" s="588" t="s">
        <v>27</v>
      </c>
      <c r="G210" s="588" t="s">
        <v>956</v>
      </c>
      <c r="H210" s="616" t="s">
        <v>1252</v>
      </c>
      <c r="I210" s="588" t="s">
        <v>30</v>
      </c>
    </row>
    <row r="211" spans="1:9" ht="45">
      <c r="A211" s="616">
        <v>55</v>
      </c>
      <c r="B211" s="602" t="s">
        <v>1261</v>
      </c>
      <c r="C211" s="602" t="s">
        <v>1262</v>
      </c>
      <c r="D211" s="626" t="s">
        <v>1022</v>
      </c>
      <c r="E211" s="588" t="s">
        <v>26</v>
      </c>
      <c r="F211" s="588" t="s">
        <v>27</v>
      </c>
      <c r="G211" s="588" t="s">
        <v>956</v>
      </c>
      <c r="H211" s="616" t="s">
        <v>1252</v>
      </c>
      <c r="I211" s="588" t="s">
        <v>30</v>
      </c>
    </row>
    <row r="212" spans="1:9" ht="45">
      <c r="A212" s="616">
        <v>56</v>
      </c>
      <c r="B212" s="602" t="s">
        <v>1261</v>
      </c>
      <c r="C212" s="602" t="s">
        <v>1263</v>
      </c>
      <c r="D212" s="626" t="s">
        <v>1022</v>
      </c>
      <c r="E212" s="588" t="s">
        <v>26</v>
      </c>
      <c r="F212" s="588" t="s">
        <v>27</v>
      </c>
      <c r="G212" s="588" t="s">
        <v>956</v>
      </c>
      <c r="H212" s="616" t="s">
        <v>1252</v>
      </c>
      <c r="I212" s="588" t="s">
        <v>30</v>
      </c>
    </row>
    <row r="213" spans="1:9" ht="45">
      <c r="A213" s="616">
        <v>57</v>
      </c>
      <c r="B213" s="602" t="s">
        <v>1264</v>
      </c>
      <c r="C213" s="602" t="s">
        <v>1265</v>
      </c>
      <c r="D213" s="626" t="s">
        <v>262</v>
      </c>
      <c r="E213" s="588" t="s">
        <v>26</v>
      </c>
      <c r="F213" s="588" t="s">
        <v>27</v>
      </c>
      <c r="G213" s="588" t="s">
        <v>956</v>
      </c>
      <c r="H213" s="616" t="s">
        <v>1252</v>
      </c>
      <c r="I213" s="588" t="s">
        <v>30</v>
      </c>
    </row>
    <row r="214" spans="1:9" ht="45">
      <c r="A214" s="616">
        <v>58</v>
      </c>
      <c r="B214" s="602" t="s">
        <v>1264</v>
      </c>
      <c r="C214" s="602" t="s">
        <v>1266</v>
      </c>
      <c r="D214" s="626" t="s">
        <v>262</v>
      </c>
      <c r="E214" s="588" t="s">
        <v>26</v>
      </c>
      <c r="F214" s="588" t="s">
        <v>27</v>
      </c>
      <c r="G214" s="588" t="s">
        <v>956</v>
      </c>
      <c r="H214" s="616" t="s">
        <v>1252</v>
      </c>
      <c r="I214" s="588" t="s">
        <v>30</v>
      </c>
    </row>
    <row r="215" spans="1:9" ht="75">
      <c r="A215" s="616">
        <v>59</v>
      </c>
      <c r="B215" s="588" t="s">
        <v>1267</v>
      </c>
      <c r="C215" s="602" t="s">
        <v>1268</v>
      </c>
      <c r="D215" s="626" t="s">
        <v>1022</v>
      </c>
      <c r="E215" s="588" t="s">
        <v>26</v>
      </c>
      <c r="F215" s="588" t="s">
        <v>27</v>
      </c>
      <c r="G215" s="588" t="s">
        <v>956</v>
      </c>
      <c r="H215" s="616" t="s">
        <v>1252</v>
      </c>
      <c r="I215" s="588" t="s">
        <v>30</v>
      </c>
    </row>
    <row r="216" spans="1:9" ht="45">
      <c r="A216" s="616">
        <v>60</v>
      </c>
      <c r="B216" s="608" t="s">
        <v>1270</v>
      </c>
      <c r="C216" s="602" t="s">
        <v>1271</v>
      </c>
      <c r="D216" s="626" t="s">
        <v>262</v>
      </c>
      <c r="E216" s="588" t="s">
        <v>26</v>
      </c>
      <c r="F216" s="588" t="s">
        <v>27</v>
      </c>
      <c r="G216" s="588" t="s">
        <v>956</v>
      </c>
      <c r="H216" s="616" t="s">
        <v>1224</v>
      </c>
      <c r="I216" s="588" t="s">
        <v>30</v>
      </c>
    </row>
    <row r="217" spans="1:9" ht="45">
      <c r="A217" s="626">
        <v>61</v>
      </c>
      <c r="B217" s="588" t="s">
        <v>1269</v>
      </c>
      <c r="C217" s="602" t="s">
        <v>1272</v>
      </c>
      <c r="D217" s="626" t="s">
        <v>262</v>
      </c>
      <c r="E217" s="588" t="s">
        <v>26</v>
      </c>
      <c r="F217" s="588" t="s">
        <v>27</v>
      </c>
      <c r="G217" s="588" t="s">
        <v>956</v>
      </c>
      <c r="H217" s="616" t="s">
        <v>1252</v>
      </c>
      <c r="I217" s="588" t="s">
        <v>30</v>
      </c>
    </row>
    <row r="218" spans="1:9" ht="45">
      <c r="A218" s="626">
        <v>62</v>
      </c>
      <c r="B218" s="588" t="s">
        <v>1269</v>
      </c>
      <c r="C218" s="602" t="s">
        <v>1273</v>
      </c>
      <c r="D218" s="626" t="s">
        <v>262</v>
      </c>
      <c r="E218" s="588" t="s">
        <v>26</v>
      </c>
      <c r="F218" s="588" t="s">
        <v>27</v>
      </c>
      <c r="G218" s="588" t="s">
        <v>956</v>
      </c>
      <c r="H218" s="616" t="s">
        <v>1252</v>
      </c>
      <c r="I218" s="588" t="s">
        <v>30</v>
      </c>
    </row>
    <row r="219" spans="1:9" ht="45">
      <c r="A219" s="626">
        <v>63</v>
      </c>
      <c r="B219" s="588" t="s">
        <v>1269</v>
      </c>
      <c r="C219" s="602" t="s">
        <v>1274</v>
      </c>
      <c r="D219" s="626" t="s">
        <v>262</v>
      </c>
      <c r="E219" s="588" t="s">
        <v>26</v>
      </c>
      <c r="F219" s="588" t="s">
        <v>27</v>
      </c>
      <c r="G219" s="588" t="s">
        <v>956</v>
      </c>
      <c r="H219" s="616" t="s">
        <v>1252</v>
      </c>
      <c r="I219" s="588" t="s">
        <v>30</v>
      </c>
    </row>
    <row r="220" spans="1:9" ht="45">
      <c r="A220" s="626">
        <v>64</v>
      </c>
      <c r="B220" s="588" t="s">
        <v>1269</v>
      </c>
      <c r="C220" s="602" t="s">
        <v>1275</v>
      </c>
      <c r="D220" s="626" t="s">
        <v>262</v>
      </c>
      <c r="E220" s="588" t="s">
        <v>26</v>
      </c>
      <c r="F220" s="588" t="s">
        <v>27</v>
      </c>
      <c r="G220" s="588" t="s">
        <v>956</v>
      </c>
      <c r="H220" s="616" t="s">
        <v>1252</v>
      </c>
      <c r="I220" s="588" t="s">
        <v>30</v>
      </c>
    </row>
    <row r="221" spans="1:9" ht="45">
      <c r="A221" s="626">
        <v>65</v>
      </c>
      <c r="B221" s="588" t="s">
        <v>1269</v>
      </c>
      <c r="C221" s="602" t="s">
        <v>1276</v>
      </c>
      <c r="D221" s="626" t="s">
        <v>262</v>
      </c>
      <c r="E221" s="588" t="s">
        <v>26</v>
      </c>
      <c r="F221" s="588" t="s">
        <v>27</v>
      </c>
      <c r="G221" s="588" t="s">
        <v>956</v>
      </c>
      <c r="H221" s="616" t="s">
        <v>1252</v>
      </c>
      <c r="I221" s="588" t="s">
        <v>30</v>
      </c>
    </row>
    <row r="222" spans="1:9" ht="45">
      <c r="A222" s="626">
        <v>66</v>
      </c>
      <c r="B222" s="603" t="s">
        <v>1277</v>
      </c>
      <c r="C222" s="599" t="s">
        <v>1278</v>
      </c>
      <c r="D222" s="626" t="s">
        <v>1004</v>
      </c>
      <c r="E222" s="588" t="s">
        <v>26</v>
      </c>
      <c r="F222" s="588" t="s">
        <v>27</v>
      </c>
      <c r="G222" s="588" t="s">
        <v>956</v>
      </c>
      <c r="H222" s="628" t="s">
        <v>1279</v>
      </c>
      <c r="I222" s="588" t="s">
        <v>30</v>
      </c>
    </row>
    <row r="223" spans="1:9" ht="45">
      <c r="A223" s="626">
        <v>67</v>
      </c>
      <c r="B223" s="603" t="s">
        <v>1280</v>
      </c>
      <c r="C223" s="599" t="s">
        <v>1281</v>
      </c>
      <c r="D223" s="626" t="s">
        <v>1004</v>
      </c>
      <c r="E223" s="588" t="s">
        <v>26</v>
      </c>
      <c r="F223" s="588" t="s">
        <v>27</v>
      </c>
      <c r="G223" s="588" t="s">
        <v>956</v>
      </c>
      <c r="H223" s="628" t="s">
        <v>1279</v>
      </c>
      <c r="I223" s="588" t="s">
        <v>30</v>
      </c>
    </row>
    <row r="224" spans="1:9" ht="45">
      <c r="A224" s="626">
        <v>68</v>
      </c>
      <c r="B224" s="603" t="s">
        <v>1282</v>
      </c>
      <c r="C224" s="599" t="s">
        <v>1283</v>
      </c>
      <c r="D224" s="626" t="s">
        <v>1004</v>
      </c>
      <c r="E224" s="588" t="s">
        <v>26</v>
      </c>
      <c r="F224" s="588" t="s">
        <v>27</v>
      </c>
      <c r="G224" s="588" t="s">
        <v>956</v>
      </c>
      <c r="H224" s="628" t="s">
        <v>1279</v>
      </c>
      <c r="I224" s="588" t="s">
        <v>30</v>
      </c>
    </row>
    <row r="225" spans="1:9" ht="60">
      <c r="A225" s="626">
        <v>69</v>
      </c>
      <c r="B225" s="603" t="s">
        <v>1284</v>
      </c>
      <c r="C225" s="628" t="s">
        <v>1285</v>
      </c>
      <c r="D225" s="626" t="s">
        <v>1004</v>
      </c>
      <c r="E225" s="588" t="s">
        <v>26</v>
      </c>
      <c r="F225" s="588" t="s">
        <v>27</v>
      </c>
      <c r="G225" s="588" t="s">
        <v>956</v>
      </c>
      <c r="H225" s="628" t="s">
        <v>1279</v>
      </c>
      <c r="I225" s="588" t="s">
        <v>30</v>
      </c>
    </row>
    <row r="226" spans="1:9" ht="45">
      <c r="A226" s="626">
        <v>70</v>
      </c>
      <c r="B226" s="603" t="s">
        <v>1286</v>
      </c>
      <c r="C226" s="628" t="s">
        <v>1287</v>
      </c>
      <c r="D226" s="626" t="s">
        <v>1004</v>
      </c>
      <c r="E226" s="588" t="s">
        <v>26</v>
      </c>
      <c r="F226" s="588" t="s">
        <v>27</v>
      </c>
      <c r="G226" s="588" t="s">
        <v>956</v>
      </c>
      <c r="H226" s="628" t="s">
        <v>1279</v>
      </c>
      <c r="I226" s="588" t="s">
        <v>30</v>
      </c>
    </row>
    <row r="227" spans="1:9" ht="45">
      <c r="A227" s="626">
        <v>71</v>
      </c>
      <c r="B227" s="603" t="s">
        <v>1288</v>
      </c>
      <c r="C227" s="628" t="s">
        <v>1289</v>
      </c>
      <c r="D227" s="626" t="s">
        <v>1004</v>
      </c>
      <c r="E227" s="588" t="s">
        <v>26</v>
      </c>
      <c r="F227" s="588" t="s">
        <v>27</v>
      </c>
      <c r="G227" s="588" t="s">
        <v>956</v>
      </c>
      <c r="H227" s="628" t="s">
        <v>1279</v>
      </c>
      <c r="I227" s="588" t="s">
        <v>30</v>
      </c>
    </row>
    <row r="228" spans="1:9" ht="45">
      <c r="A228" s="626">
        <v>72</v>
      </c>
      <c r="B228" s="603" t="s">
        <v>1288</v>
      </c>
      <c r="C228" s="628" t="s">
        <v>1290</v>
      </c>
      <c r="D228" s="626" t="s">
        <v>1004</v>
      </c>
      <c r="E228" s="588" t="s">
        <v>26</v>
      </c>
      <c r="F228" s="588" t="s">
        <v>27</v>
      </c>
      <c r="G228" s="588" t="s">
        <v>956</v>
      </c>
      <c r="H228" s="628" t="s">
        <v>1279</v>
      </c>
      <c r="I228" s="588" t="s">
        <v>30</v>
      </c>
    </row>
    <row r="229" spans="1:9" ht="45">
      <c r="A229" s="626">
        <v>73</v>
      </c>
      <c r="B229" s="603" t="s">
        <v>1291</v>
      </c>
      <c r="C229" s="628" t="s">
        <v>1292</v>
      </c>
      <c r="D229" s="626" t="s">
        <v>1004</v>
      </c>
      <c r="E229" s="588" t="s">
        <v>26</v>
      </c>
      <c r="F229" s="588" t="s">
        <v>27</v>
      </c>
      <c r="G229" s="588" t="s">
        <v>956</v>
      </c>
      <c r="H229" s="628" t="s">
        <v>1279</v>
      </c>
      <c r="I229" s="588" t="s">
        <v>30</v>
      </c>
    </row>
    <row r="230" spans="1:9" ht="60">
      <c r="A230" s="626">
        <v>74</v>
      </c>
      <c r="B230" s="603" t="s">
        <v>1293</v>
      </c>
      <c r="C230" s="628" t="s">
        <v>1294</v>
      </c>
      <c r="D230" s="626" t="s">
        <v>1004</v>
      </c>
      <c r="E230" s="588" t="s">
        <v>26</v>
      </c>
      <c r="F230" s="588" t="s">
        <v>27</v>
      </c>
      <c r="G230" s="588" t="s">
        <v>956</v>
      </c>
      <c r="H230" s="628" t="s">
        <v>1279</v>
      </c>
      <c r="I230" s="588" t="s">
        <v>30</v>
      </c>
    </row>
    <row r="231" spans="1:9" ht="60">
      <c r="A231" s="626">
        <v>75</v>
      </c>
      <c r="B231" s="603" t="s">
        <v>1295</v>
      </c>
      <c r="C231" s="628" t="s">
        <v>1296</v>
      </c>
      <c r="D231" s="626" t="s">
        <v>1004</v>
      </c>
      <c r="E231" s="588" t="s">
        <v>26</v>
      </c>
      <c r="F231" s="588" t="s">
        <v>27</v>
      </c>
      <c r="G231" s="588" t="s">
        <v>956</v>
      </c>
      <c r="H231" s="628" t="s">
        <v>1279</v>
      </c>
      <c r="I231" s="588" t="s">
        <v>30</v>
      </c>
    </row>
    <row r="232" spans="1:9" ht="45">
      <c r="A232" s="626">
        <v>76</v>
      </c>
      <c r="B232" s="603" t="s">
        <v>1297</v>
      </c>
      <c r="C232" s="628" t="s">
        <v>1298</v>
      </c>
      <c r="D232" s="626" t="s">
        <v>1004</v>
      </c>
      <c r="E232" s="588" t="s">
        <v>26</v>
      </c>
      <c r="F232" s="588" t="s">
        <v>27</v>
      </c>
      <c r="G232" s="588" t="s">
        <v>956</v>
      </c>
      <c r="H232" s="628" t="s">
        <v>1279</v>
      </c>
      <c r="I232" s="588" t="s">
        <v>30</v>
      </c>
    </row>
    <row r="233" spans="1:9" ht="45">
      <c r="A233" s="626">
        <v>77</v>
      </c>
      <c r="B233" s="603" t="s">
        <v>1299</v>
      </c>
      <c r="C233" s="628" t="s">
        <v>1300</v>
      </c>
      <c r="D233" s="626" t="s">
        <v>1004</v>
      </c>
      <c r="E233" s="588" t="s">
        <v>26</v>
      </c>
      <c r="F233" s="588" t="s">
        <v>27</v>
      </c>
      <c r="G233" s="588" t="s">
        <v>956</v>
      </c>
      <c r="H233" s="628" t="s">
        <v>1279</v>
      </c>
      <c r="I233" s="588" t="s">
        <v>30</v>
      </c>
    </row>
    <row r="234" spans="1:9" ht="45">
      <c r="A234" s="626">
        <v>78</v>
      </c>
      <c r="B234" s="603" t="s">
        <v>1299</v>
      </c>
      <c r="C234" s="628" t="s">
        <v>1301</v>
      </c>
      <c r="D234" s="626" t="s">
        <v>1004</v>
      </c>
      <c r="E234" s="588" t="s">
        <v>26</v>
      </c>
      <c r="F234" s="588" t="s">
        <v>27</v>
      </c>
      <c r="G234" s="588" t="s">
        <v>956</v>
      </c>
      <c r="H234" s="628" t="s">
        <v>1279</v>
      </c>
      <c r="I234" s="588" t="s">
        <v>30</v>
      </c>
    </row>
    <row r="235" spans="1:9" ht="45">
      <c r="A235" s="626">
        <v>79</v>
      </c>
      <c r="B235" s="603" t="s">
        <v>1299</v>
      </c>
      <c r="C235" s="464" t="s">
        <v>1302</v>
      </c>
      <c r="D235" s="626" t="s">
        <v>1004</v>
      </c>
      <c r="E235" s="588" t="s">
        <v>26</v>
      </c>
      <c r="F235" s="588" t="s">
        <v>27</v>
      </c>
      <c r="G235" s="588" t="s">
        <v>956</v>
      </c>
      <c r="H235" s="628" t="s">
        <v>1279</v>
      </c>
      <c r="I235" s="588" t="s">
        <v>30</v>
      </c>
    </row>
    <row r="236" spans="1:9" ht="45">
      <c r="A236" s="626">
        <v>80</v>
      </c>
      <c r="B236" s="603" t="s">
        <v>1299</v>
      </c>
      <c r="C236" s="628" t="s">
        <v>1303</v>
      </c>
      <c r="D236" s="626" t="s">
        <v>1004</v>
      </c>
      <c r="E236" s="588" t="s">
        <v>26</v>
      </c>
      <c r="F236" s="588" t="s">
        <v>27</v>
      </c>
      <c r="G236" s="588" t="s">
        <v>956</v>
      </c>
      <c r="H236" s="628" t="s">
        <v>1279</v>
      </c>
      <c r="I236" s="588" t="s">
        <v>30</v>
      </c>
    </row>
    <row r="237" spans="1:9" ht="45">
      <c r="A237" s="626">
        <v>81</v>
      </c>
      <c r="B237" s="603" t="s">
        <v>1304</v>
      </c>
      <c r="C237" s="628" t="s">
        <v>1305</v>
      </c>
      <c r="D237" s="626" t="s">
        <v>1004</v>
      </c>
      <c r="E237" s="588" t="s">
        <v>26</v>
      </c>
      <c r="F237" s="588" t="s">
        <v>27</v>
      </c>
      <c r="G237" s="588" t="s">
        <v>956</v>
      </c>
      <c r="H237" s="628" t="s">
        <v>1279</v>
      </c>
      <c r="I237" s="588" t="s">
        <v>30</v>
      </c>
    </row>
    <row r="238" spans="1:9" ht="45">
      <c r="A238" s="626">
        <v>82</v>
      </c>
      <c r="B238" s="603" t="s">
        <v>1304</v>
      </c>
      <c r="C238" s="628" t="s">
        <v>1306</v>
      </c>
      <c r="D238" s="626" t="s">
        <v>1004</v>
      </c>
      <c r="E238" s="588" t="s">
        <v>26</v>
      </c>
      <c r="F238" s="588" t="s">
        <v>27</v>
      </c>
      <c r="G238" s="588" t="s">
        <v>956</v>
      </c>
      <c r="H238" s="628" t="s">
        <v>1279</v>
      </c>
      <c r="I238" s="588" t="s">
        <v>30</v>
      </c>
    </row>
    <row r="239" spans="1:9" ht="60">
      <c r="A239" s="626">
        <v>83</v>
      </c>
      <c r="B239" s="603" t="s">
        <v>1307</v>
      </c>
      <c r="C239" s="628" t="s">
        <v>1308</v>
      </c>
      <c r="D239" s="626" t="s">
        <v>1004</v>
      </c>
      <c r="E239" s="588" t="s">
        <v>26</v>
      </c>
      <c r="F239" s="588" t="s">
        <v>27</v>
      </c>
      <c r="G239" s="588" t="s">
        <v>956</v>
      </c>
      <c r="H239" s="628" t="s">
        <v>1279</v>
      </c>
      <c r="I239" s="588" t="s">
        <v>30</v>
      </c>
    </row>
    <row r="240" spans="1:9" ht="45">
      <c r="A240" s="626">
        <v>84</v>
      </c>
      <c r="B240" s="603" t="s">
        <v>1309</v>
      </c>
      <c r="C240" s="464" t="s">
        <v>1310</v>
      </c>
      <c r="D240" s="626" t="s">
        <v>1004</v>
      </c>
      <c r="E240" s="588" t="s">
        <v>26</v>
      </c>
      <c r="F240" s="588" t="s">
        <v>27</v>
      </c>
      <c r="G240" s="588" t="s">
        <v>956</v>
      </c>
      <c r="H240" s="628" t="s">
        <v>1279</v>
      </c>
      <c r="I240" s="588" t="s">
        <v>30</v>
      </c>
    </row>
    <row r="241" spans="1:9" ht="45">
      <c r="A241" s="626">
        <v>85</v>
      </c>
      <c r="B241" s="603" t="s">
        <v>1311</v>
      </c>
      <c r="C241" s="464" t="s">
        <v>1312</v>
      </c>
      <c r="D241" s="626" t="s">
        <v>1004</v>
      </c>
      <c r="E241" s="588" t="s">
        <v>26</v>
      </c>
      <c r="F241" s="588" t="s">
        <v>27</v>
      </c>
      <c r="G241" s="588" t="s">
        <v>956</v>
      </c>
      <c r="H241" s="628" t="s">
        <v>1279</v>
      </c>
      <c r="I241" s="588" t="s">
        <v>30</v>
      </c>
    </row>
    <row r="242" spans="1:9" ht="45">
      <c r="A242" s="626">
        <v>86</v>
      </c>
      <c r="B242" s="628" t="s">
        <v>1313</v>
      </c>
      <c r="C242" s="464" t="s">
        <v>1314</v>
      </c>
      <c r="D242" s="628" t="s">
        <v>43</v>
      </c>
      <c r="E242" s="588" t="s">
        <v>26</v>
      </c>
      <c r="F242" s="588" t="s">
        <v>27</v>
      </c>
      <c r="G242" s="588" t="s">
        <v>956</v>
      </c>
      <c r="H242" s="628" t="s">
        <v>957</v>
      </c>
      <c r="I242" s="588" t="s">
        <v>30</v>
      </c>
    </row>
    <row r="243" spans="1:9" ht="45">
      <c r="A243" s="626">
        <v>87</v>
      </c>
      <c r="B243" s="628" t="s">
        <v>1315</v>
      </c>
      <c r="C243" s="464" t="s">
        <v>1316</v>
      </c>
      <c r="D243" s="628" t="s">
        <v>43</v>
      </c>
      <c r="E243" s="588" t="s">
        <v>26</v>
      </c>
      <c r="F243" s="588" t="s">
        <v>27</v>
      </c>
      <c r="G243" s="588" t="s">
        <v>956</v>
      </c>
      <c r="H243" s="628" t="s">
        <v>957</v>
      </c>
      <c r="I243" s="588" t="s">
        <v>30</v>
      </c>
    </row>
    <row r="244" spans="1:9" ht="45">
      <c r="A244" s="626">
        <v>88</v>
      </c>
      <c r="B244" s="628" t="s">
        <v>1315</v>
      </c>
      <c r="C244" s="464" t="s">
        <v>1317</v>
      </c>
      <c r="D244" s="628" t="s">
        <v>43</v>
      </c>
      <c r="E244" s="588" t="s">
        <v>26</v>
      </c>
      <c r="F244" s="588" t="s">
        <v>27</v>
      </c>
      <c r="G244" s="588" t="s">
        <v>956</v>
      </c>
      <c r="H244" s="628" t="s">
        <v>957</v>
      </c>
      <c r="I244" s="588" t="s">
        <v>30</v>
      </c>
    </row>
    <row r="245" spans="1:9" ht="45">
      <c r="A245" s="626">
        <v>89</v>
      </c>
      <c r="B245" s="628" t="s">
        <v>1318</v>
      </c>
      <c r="C245" s="464" t="s">
        <v>1319</v>
      </c>
      <c r="D245" s="628" t="s">
        <v>43</v>
      </c>
      <c r="E245" s="588" t="s">
        <v>26</v>
      </c>
      <c r="F245" s="588" t="s">
        <v>27</v>
      </c>
      <c r="G245" s="588" t="s">
        <v>956</v>
      </c>
      <c r="H245" s="628" t="s">
        <v>957</v>
      </c>
      <c r="I245" s="588" t="s">
        <v>30</v>
      </c>
    </row>
    <row r="246" spans="1:9" ht="45">
      <c r="A246" s="626">
        <v>90</v>
      </c>
      <c r="B246" s="628" t="s">
        <v>1320</v>
      </c>
      <c r="C246" s="464" t="s">
        <v>1321</v>
      </c>
      <c r="D246" s="628" t="s">
        <v>43</v>
      </c>
      <c r="E246" s="588" t="s">
        <v>26</v>
      </c>
      <c r="F246" s="588" t="s">
        <v>27</v>
      </c>
      <c r="G246" s="588" t="s">
        <v>956</v>
      </c>
      <c r="H246" s="628" t="s">
        <v>1322</v>
      </c>
      <c r="I246" s="588" t="s">
        <v>30</v>
      </c>
    </row>
    <row r="247" spans="1:9" ht="45">
      <c r="A247" s="626">
        <v>91</v>
      </c>
      <c r="B247" s="628" t="s">
        <v>1320</v>
      </c>
      <c r="C247" s="464" t="s">
        <v>1323</v>
      </c>
      <c r="D247" s="628" t="s">
        <v>43</v>
      </c>
      <c r="E247" s="588" t="s">
        <v>26</v>
      </c>
      <c r="F247" s="588" t="s">
        <v>27</v>
      </c>
      <c r="G247" s="588" t="s">
        <v>956</v>
      </c>
      <c r="H247" s="628" t="s">
        <v>1322</v>
      </c>
      <c r="I247" s="588" t="s">
        <v>30</v>
      </c>
    </row>
    <row r="248" spans="1:9" ht="45">
      <c r="A248" s="626">
        <v>92</v>
      </c>
      <c r="B248" s="628" t="s">
        <v>1320</v>
      </c>
      <c r="C248" s="464" t="s">
        <v>1324</v>
      </c>
      <c r="D248" s="628" t="s">
        <v>43</v>
      </c>
      <c r="E248" s="588" t="s">
        <v>26</v>
      </c>
      <c r="F248" s="588" t="s">
        <v>27</v>
      </c>
      <c r="G248" s="588" t="s">
        <v>956</v>
      </c>
      <c r="H248" s="628" t="s">
        <v>1322</v>
      </c>
      <c r="I248" s="588" t="s">
        <v>30</v>
      </c>
    </row>
    <row r="249" spans="1:9" ht="45">
      <c r="A249" s="626">
        <v>93</v>
      </c>
      <c r="B249" s="628" t="s">
        <v>1320</v>
      </c>
      <c r="C249" s="464" t="s">
        <v>1325</v>
      </c>
      <c r="D249" s="628" t="s">
        <v>43</v>
      </c>
      <c r="E249" s="588" t="s">
        <v>26</v>
      </c>
      <c r="F249" s="588" t="s">
        <v>27</v>
      </c>
      <c r="G249" s="588" t="s">
        <v>956</v>
      </c>
      <c r="H249" s="628" t="s">
        <v>1322</v>
      </c>
      <c r="I249" s="588" t="s">
        <v>30</v>
      </c>
    </row>
    <row r="250" spans="1:9" ht="45">
      <c r="A250" s="626">
        <v>94</v>
      </c>
      <c r="B250" s="628" t="s">
        <v>1320</v>
      </c>
      <c r="C250" s="464" t="s">
        <v>1326</v>
      </c>
      <c r="D250" s="628" t="s">
        <v>43</v>
      </c>
      <c r="E250" s="588" t="s">
        <v>26</v>
      </c>
      <c r="F250" s="588" t="s">
        <v>27</v>
      </c>
      <c r="G250" s="588" t="s">
        <v>956</v>
      </c>
      <c r="H250" s="628" t="s">
        <v>1322</v>
      </c>
      <c r="I250" s="588" t="s">
        <v>30</v>
      </c>
    </row>
    <row r="251" spans="1:9" ht="45">
      <c r="A251" s="626">
        <v>95</v>
      </c>
      <c r="B251" s="628" t="s">
        <v>1320</v>
      </c>
      <c r="C251" s="464" t="s">
        <v>1327</v>
      </c>
      <c r="D251" s="628" t="s">
        <v>43</v>
      </c>
      <c r="E251" s="588" t="s">
        <v>26</v>
      </c>
      <c r="F251" s="588" t="s">
        <v>27</v>
      </c>
      <c r="G251" s="588" t="s">
        <v>956</v>
      </c>
      <c r="H251" s="628" t="s">
        <v>1322</v>
      </c>
      <c r="I251" s="588" t="s">
        <v>30</v>
      </c>
    </row>
    <row r="252" spans="1:9" ht="45">
      <c r="A252" s="626">
        <v>96</v>
      </c>
      <c r="B252" s="628" t="s">
        <v>1320</v>
      </c>
      <c r="C252" s="464" t="s">
        <v>1328</v>
      </c>
      <c r="D252" s="628" t="s">
        <v>43</v>
      </c>
      <c r="E252" s="588" t="s">
        <v>26</v>
      </c>
      <c r="F252" s="588" t="s">
        <v>27</v>
      </c>
      <c r="G252" s="588" t="s">
        <v>956</v>
      </c>
      <c r="H252" s="628" t="s">
        <v>1322</v>
      </c>
      <c r="I252" s="588" t="s">
        <v>30</v>
      </c>
    </row>
    <row r="253" spans="1:9" ht="45">
      <c r="A253" s="626">
        <v>97</v>
      </c>
      <c r="B253" s="628" t="s">
        <v>1320</v>
      </c>
      <c r="C253" s="464" t="s">
        <v>1329</v>
      </c>
      <c r="D253" s="628" t="s">
        <v>43</v>
      </c>
      <c r="E253" s="588" t="s">
        <v>26</v>
      </c>
      <c r="F253" s="588" t="s">
        <v>27</v>
      </c>
      <c r="G253" s="588" t="s">
        <v>956</v>
      </c>
      <c r="H253" s="628" t="s">
        <v>1322</v>
      </c>
      <c r="I253" s="588" t="s">
        <v>30</v>
      </c>
    </row>
    <row r="254" spans="1:9" ht="45">
      <c r="A254" s="626">
        <v>98</v>
      </c>
      <c r="B254" s="628" t="s">
        <v>1330</v>
      </c>
      <c r="C254" s="464" t="s">
        <v>1331</v>
      </c>
      <c r="D254" s="628" t="s">
        <v>43</v>
      </c>
      <c r="E254" s="588" t="s">
        <v>26</v>
      </c>
      <c r="F254" s="588" t="s">
        <v>27</v>
      </c>
      <c r="G254" s="588" t="s">
        <v>956</v>
      </c>
      <c r="H254" s="628" t="s">
        <v>957</v>
      </c>
      <c r="I254" s="588" t="s">
        <v>30</v>
      </c>
    </row>
    <row r="255" spans="1:9" ht="45">
      <c r="A255" s="626">
        <v>99</v>
      </c>
      <c r="B255" s="628" t="s">
        <v>1330</v>
      </c>
      <c r="C255" s="464" t="s">
        <v>1332</v>
      </c>
      <c r="D255" s="628" t="s">
        <v>43</v>
      </c>
      <c r="E255" s="588" t="s">
        <v>26</v>
      </c>
      <c r="F255" s="588" t="s">
        <v>27</v>
      </c>
      <c r="G255" s="588" t="s">
        <v>956</v>
      </c>
      <c r="H255" s="628" t="s">
        <v>957</v>
      </c>
      <c r="I255" s="588" t="s">
        <v>30</v>
      </c>
    </row>
    <row r="256" spans="1:9">
      <c r="A256" s="733" t="s">
        <v>14229</v>
      </c>
      <c r="B256" s="733"/>
      <c r="C256" s="733"/>
      <c r="D256" s="733"/>
      <c r="E256" s="733"/>
      <c r="F256" s="733"/>
      <c r="G256" s="733"/>
      <c r="H256" s="733"/>
      <c r="I256" s="733"/>
    </row>
    <row r="257" spans="1:9" ht="45">
      <c r="A257" s="625">
        <v>1</v>
      </c>
      <c r="B257" s="588" t="s">
        <v>14234</v>
      </c>
      <c r="C257" s="597" t="s">
        <v>14235</v>
      </c>
      <c r="D257" s="625" t="s">
        <v>1022</v>
      </c>
      <c r="E257" s="588" t="s">
        <v>228</v>
      </c>
      <c r="F257" s="588" t="s">
        <v>27</v>
      </c>
      <c r="G257" s="588" t="s">
        <v>956</v>
      </c>
      <c r="H257" s="626" t="s">
        <v>868</v>
      </c>
      <c r="I257" s="588" t="s">
        <v>30</v>
      </c>
    </row>
  </sheetData>
  <mergeCells count="16">
    <mergeCell ref="A2:I2"/>
    <mergeCell ref="A3:I3"/>
    <mergeCell ref="A5:I5"/>
    <mergeCell ref="A30:I30"/>
    <mergeCell ref="A32:I32"/>
    <mergeCell ref="A26:I26"/>
    <mergeCell ref="A34:I34"/>
    <mergeCell ref="A36:I36"/>
    <mergeCell ref="A42:I42"/>
    <mergeCell ref="A61:I61"/>
    <mergeCell ref="A78:I78"/>
    <mergeCell ref="A256:I256"/>
    <mergeCell ref="A97:I97"/>
    <mergeCell ref="A117:I117"/>
    <mergeCell ref="A154:I154"/>
    <mergeCell ref="A156:I156"/>
  </mergeCells>
  <hyperlinks>
    <hyperlink ref="B119" r:id="rId1" tooltip="ГАУК РО &quot;ОДНТ&quot;" display="https://egrul.nalog.ru/index.html"/>
    <hyperlink ref="B120" r:id="rId2" tooltip="МБУ ДО ЦВР " display="https://egrul.nalog.ru/index.html"/>
  </hyperlinks>
  <pageMargins left="0.7" right="0.7" top="0.75" bottom="0.75" header="0.51180555555555496" footer="0.51180555555555496"/>
  <pageSetup paperSize="9" scale="10" firstPageNumber="0" fitToHeight="0" orientation="landscape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0"/>
  <sheetViews>
    <sheetView view="pageBreakPreview" topLeftCell="A507" zoomScaleNormal="100" zoomScaleSheetLayoutView="100" workbookViewId="0">
      <selection activeCell="C508" sqref="C508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s="1" customFormat="1" ht="33" customHeight="1">
      <c r="A2" s="726" t="s">
        <v>22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0" customHeight="1">
      <c r="A3" s="726" t="s">
        <v>4107</v>
      </c>
      <c r="B3" s="726"/>
      <c r="C3" s="726"/>
      <c r="D3" s="726"/>
      <c r="E3" s="726"/>
      <c r="F3" s="726"/>
      <c r="G3" s="726"/>
      <c r="H3" s="726"/>
      <c r="I3" s="726"/>
    </row>
    <row r="4" spans="1:9" s="1" customFormat="1" ht="100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66" customHeight="1">
      <c r="A5" s="733" t="s">
        <v>21</v>
      </c>
      <c r="B5" s="733"/>
      <c r="C5" s="733"/>
      <c r="D5" s="733"/>
      <c r="E5" s="733"/>
      <c r="F5" s="733"/>
      <c r="G5" s="733"/>
      <c r="H5" s="733"/>
      <c r="I5" s="733"/>
    </row>
    <row r="6" spans="1:9" s="4" customFormat="1" ht="48" customHeight="1">
      <c r="A6" s="21"/>
      <c r="B6" s="22"/>
      <c r="C6" s="22"/>
      <c r="D6" s="13"/>
      <c r="E6" s="23"/>
      <c r="F6" s="23"/>
      <c r="G6" s="23"/>
      <c r="H6" s="13"/>
      <c r="I6" s="23"/>
    </row>
    <row r="7" spans="1:9" s="1" customFormat="1" ht="90" customHeight="1">
      <c r="A7" s="733" t="s">
        <v>23</v>
      </c>
      <c r="B7" s="733"/>
      <c r="C7" s="733"/>
      <c r="D7" s="733"/>
      <c r="E7" s="733"/>
      <c r="F7" s="733"/>
      <c r="G7" s="733"/>
      <c r="H7" s="733"/>
      <c r="I7" s="733"/>
    </row>
    <row r="8" spans="1:9" s="4" customFormat="1" ht="94.5" customHeight="1">
      <c r="A8" s="5">
        <v>1</v>
      </c>
      <c r="B8" s="603" t="s">
        <v>1333</v>
      </c>
      <c r="C8" s="603" t="s">
        <v>1334</v>
      </c>
      <c r="D8" s="603" t="s">
        <v>744</v>
      </c>
      <c r="E8" s="588" t="s">
        <v>1335</v>
      </c>
      <c r="F8" s="588" t="s">
        <v>27</v>
      </c>
      <c r="G8" s="588" t="s">
        <v>1336</v>
      </c>
      <c r="H8" s="616" t="s">
        <v>151</v>
      </c>
      <c r="I8" s="588" t="s">
        <v>30</v>
      </c>
    </row>
    <row r="9" spans="1:9" s="4" customFormat="1" ht="84" customHeight="1">
      <c r="A9" s="5">
        <v>2</v>
      </c>
      <c r="B9" s="603" t="s">
        <v>1337</v>
      </c>
      <c r="C9" s="603" t="s">
        <v>1338</v>
      </c>
      <c r="D9" s="603" t="s">
        <v>744</v>
      </c>
      <c r="E9" s="588" t="s">
        <v>1335</v>
      </c>
      <c r="F9" s="588" t="s">
        <v>27</v>
      </c>
      <c r="G9" s="588" t="s">
        <v>1336</v>
      </c>
      <c r="H9" s="616" t="s">
        <v>151</v>
      </c>
      <c r="I9" s="588" t="s">
        <v>30</v>
      </c>
    </row>
    <row r="10" spans="1:9" s="4" customFormat="1" ht="90" customHeight="1">
      <c r="A10" s="5">
        <v>3</v>
      </c>
      <c r="B10" s="603" t="s">
        <v>1339</v>
      </c>
      <c r="C10" s="603" t="s">
        <v>1340</v>
      </c>
      <c r="D10" s="603" t="s">
        <v>744</v>
      </c>
      <c r="E10" s="588" t="s">
        <v>1335</v>
      </c>
      <c r="F10" s="588" t="s">
        <v>27</v>
      </c>
      <c r="G10" s="588" t="s">
        <v>1336</v>
      </c>
      <c r="H10" s="616" t="s">
        <v>151</v>
      </c>
      <c r="I10" s="588" t="s">
        <v>30</v>
      </c>
    </row>
    <row r="11" spans="1:9" s="4" customFormat="1" ht="54.75" customHeight="1">
      <c r="A11" s="5">
        <v>4</v>
      </c>
      <c r="B11" s="603" t="s">
        <v>1341</v>
      </c>
      <c r="C11" s="603" t="s">
        <v>1342</v>
      </c>
      <c r="D11" s="603" t="s">
        <v>744</v>
      </c>
      <c r="E11" s="588" t="s">
        <v>1335</v>
      </c>
      <c r="F11" s="588" t="s">
        <v>27</v>
      </c>
      <c r="G11" s="588" t="s">
        <v>1336</v>
      </c>
      <c r="H11" s="616" t="s">
        <v>151</v>
      </c>
      <c r="I11" s="588" t="s">
        <v>30</v>
      </c>
    </row>
    <row r="12" spans="1:9" s="4" customFormat="1" ht="54.75" customHeight="1">
      <c r="A12" s="727" t="s">
        <v>20</v>
      </c>
      <c r="B12" s="728"/>
      <c r="C12" s="728"/>
      <c r="D12" s="728"/>
      <c r="E12" s="728"/>
      <c r="F12" s="728"/>
      <c r="G12" s="728"/>
      <c r="H12" s="728"/>
      <c r="I12" s="729"/>
    </row>
    <row r="13" spans="1:9" s="4" customFormat="1" ht="81.75" customHeight="1">
      <c r="A13" s="590">
        <v>1</v>
      </c>
      <c r="B13" s="635" t="s">
        <v>1343</v>
      </c>
      <c r="C13" s="635" t="s">
        <v>1344</v>
      </c>
      <c r="D13" s="635" t="s">
        <v>955</v>
      </c>
      <c r="E13" s="588" t="s">
        <v>1335</v>
      </c>
      <c r="F13" s="588" t="s">
        <v>27</v>
      </c>
      <c r="G13" s="588" t="s">
        <v>1336</v>
      </c>
      <c r="H13" s="19" t="s">
        <v>44</v>
      </c>
      <c r="I13" s="588" t="s">
        <v>30</v>
      </c>
    </row>
    <row r="14" spans="1:9" s="4" customFormat="1" ht="54.75" customHeight="1">
      <c r="A14" s="590">
        <v>2</v>
      </c>
      <c r="B14" s="625" t="s">
        <v>1345</v>
      </c>
      <c r="C14" s="597" t="s">
        <v>1346</v>
      </c>
      <c r="D14" s="625" t="s">
        <v>744</v>
      </c>
      <c r="E14" s="588" t="s">
        <v>1335</v>
      </c>
      <c r="F14" s="588" t="s">
        <v>27</v>
      </c>
      <c r="G14" s="588" t="s">
        <v>1336</v>
      </c>
      <c r="H14" s="628" t="s">
        <v>183</v>
      </c>
      <c r="I14" s="588" t="s">
        <v>30</v>
      </c>
    </row>
    <row r="15" spans="1:9" s="4" customFormat="1" ht="54.75" customHeight="1">
      <c r="A15" s="590">
        <v>3</v>
      </c>
      <c r="B15" s="625" t="s">
        <v>1347</v>
      </c>
      <c r="C15" s="625" t="s">
        <v>1348</v>
      </c>
      <c r="D15" s="625" t="s">
        <v>744</v>
      </c>
      <c r="E15" s="588" t="s">
        <v>1335</v>
      </c>
      <c r="F15" s="588" t="s">
        <v>27</v>
      </c>
      <c r="G15" s="588" t="s">
        <v>1336</v>
      </c>
      <c r="H15" s="628" t="s">
        <v>183</v>
      </c>
      <c r="I15" s="588" t="s">
        <v>30</v>
      </c>
    </row>
    <row r="16" spans="1:9" s="4" customFormat="1" ht="54.75" customHeight="1">
      <c r="A16" s="590">
        <v>4</v>
      </c>
      <c r="B16" s="625" t="s">
        <v>1349</v>
      </c>
      <c r="C16" s="625" t="s">
        <v>1350</v>
      </c>
      <c r="D16" s="625" t="s">
        <v>744</v>
      </c>
      <c r="E16" s="588" t="s">
        <v>1335</v>
      </c>
      <c r="F16" s="588" t="s">
        <v>27</v>
      </c>
      <c r="G16" s="588" t="s">
        <v>1336</v>
      </c>
      <c r="H16" s="628" t="s">
        <v>183</v>
      </c>
      <c r="I16" s="588" t="s">
        <v>30</v>
      </c>
    </row>
    <row r="17" spans="1:9" s="4" customFormat="1" ht="54.75" customHeight="1">
      <c r="A17" s="590">
        <v>5</v>
      </c>
      <c r="B17" s="618" t="s">
        <v>1351</v>
      </c>
      <c r="C17" s="618" t="s">
        <v>1352</v>
      </c>
      <c r="D17" s="464" t="s">
        <v>744</v>
      </c>
      <c r="E17" s="588" t="s">
        <v>1335</v>
      </c>
      <c r="F17" s="588" t="s">
        <v>27</v>
      </c>
      <c r="G17" s="588" t="s">
        <v>1336</v>
      </c>
      <c r="H17" s="616" t="s">
        <v>183</v>
      </c>
      <c r="I17" s="588" t="s">
        <v>30</v>
      </c>
    </row>
    <row r="18" spans="1:9" s="4" customFormat="1" ht="100.5" customHeight="1">
      <c r="A18" s="590">
        <v>6</v>
      </c>
      <c r="B18" s="635" t="s">
        <v>1353</v>
      </c>
      <c r="C18" s="635" t="s">
        <v>1354</v>
      </c>
      <c r="D18" s="635" t="s">
        <v>1355</v>
      </c>
      <c r="E18" s="588" t="s">
        <v>1335</v>
      </c>
      <c r="F18" s="588" t="s">
        <v>27</v>
      </c>
      <c r="G18" s="588" t="s">
        <v>1336</v>
      </c>
      <c r="H18" s="19" t="s">
        <v>183</v>
      </c>
      <c r="I18" s="588" t="s">
        <v>30</v>
      </c>
    </row>
    <row r="19" spans="1:9" s="4" customFormat="1" ht="93" customHeight="1">
      <c r="A19" s="590">
        <v>7</v>
      </c>
      <c r="B19" s="635" t="s">
        <v>1356</v>
      </c>
      <c r="C19" s="635" t="s">
        <v>1357</v>
      </c>
      <c r="D19" s="635" t="s">
        <v>1355</v>
      </c>
      <c r="E19" s="588" t="s">
        <v>1335</v>
      </c>
      <c r="F19" s="588" t="s">
        <v>27</v>
      </c>
      <c r="G19" s="588" t="s">
        <v>1336</v>
      </c>
      <c r="H19" s="19" t="s">
        <v>183</v>
      </c>
      <c r="I19" s="588" t="s">
        <v>30</v>
      </c>
    </row>
    <row r="20" spans="1:9" s="4" customFormat="1" ht="84" customHeight="1">
      <c r="A20" s="723" t="s">
        <v>10</v>
      </c>
      <c r="B20" s="724"/>
      <c r="C20" s="724"/>
      <c r="D20" s="724"/>
      <c r="E20" s="724"/>
      <c r="F20" s="724"/>
      <c r="G20" s="724"/>
      <c r="H20" s="724"/>
      <c r="I20" s="725"/>
    </row>
    <row r="21" spans="1:9" s="4" customFormat="1" ht="90">
      <c r="A21" s="590">
        <v>1</v>
      </c>
      <c r="B21" s="20" t="s">
        <v>1358</v>
      </c>
      <c r="C21" s="6" t="s">
        <v>1359</v>
      </c>
      <c r="D21" s="6" t="s">
        <v>37</v>
      </c>
      <c r="E21" s="588" t="s">
        <v>1360</v>
      </c>
      <c r="F21" s="588" t="s">
        <v>27</v>
      </c>
      <c r="G21" s="588" t="s">
        <v>1336</v>
      </c>
      <c r="H21" s="636" t="s">
        <v>183</v>
      </c>
      <c r="I21" s="588" t="s">
        <v>30</v>
      </c>
    </row>
    <row r="22" spans="1:9" s="10" customFormat="1" ht="55.5" customHeight="1">
      <c r="A22" s="590">
        <v>2</v>
      </c>
      <c r="B22" s="589" t="s">
        <v>1361</v>
      </c>
      <c r="C22" s="589" t="s">
        <v>1362</v>
      </c>
      <c r="D22" s="589" t="s">
        <v>227</v>
      </c>
      <c r="E22" s="588" t="s">
        <v>1360</v>
      </c>
      <c r="F22" s="588" t="s">
        <v>27</v>
      </c>
      <c r="G22" s="588" t="s">
        <v>1336</v>
      </c>
      <c r="H22" s="636" t="s">
        <v>183</v>
      </c>
      <c r="I22" s="588" t="s">
        <v>30</v>
      </c>
    </row>
    <row r="23" spans="1:9" s="4" customFormat="1" ht="54.75" customHeight="1">
      <c r="A23" s="590">
        <v>3</v>
      </c>
      <c r="B23" s="589" t="s">
        <v>1361</v>
      </c>
      <c r="C23" s="589" t="s">
        <v>1363</v>
      </c>
      <c r="D23" s="589" t="s">
        <v>227</v>
      </c>
      <c r="E23" s="588" t="s">
        <v>1360</v>
      </c>
      <c r="F23" s="588" t="s">
        <v>27</v>
      </c>
      <c r="G23" s="588" t="s">
        <v>1336</v>
      </c>
      <c r="H23" s="636" t="s">
        <v>183</v>
      </c>
      <c r="I23" s="588" t="s">
        <v>30</v>
      </c>
    </row>
    <row r="24" spans="1:9" s="4" customFormat="1" ht="18.75" hidden="1" customHeight="1">
      <c r="A24" s="590">
        <v>4</v>
      </c>
      <c r="B24" s="589" t="s">
        <v>1364</v>
      </c>
      <c r="C24" s="589" t="s">
        <v>1365</v>
      </c>
      <c r="D24" s="589" t="s">
        <v>37</v>
      </c>
      <c r="E24" s="588" t="s">
        <v>1360</v>
      </c>
      <c r="F24" s="588" t="s">
        <v>27</v>
      </c>
      <c r="G24" s="588" t="s">
        <v>1336</v>
      </c>
      <c r="H24" s="636" t="s">
        <v>151</v>
      </c>
      <c r="I24" s="588" t="s">
        <v>30</v>
      </c>
    </row>
    <row r="25" spans="1:9" s="4" customFormat="1" ht="52.5" customHeight="1">
      <c r="A25" s="590">
        <v>5</v>
      </c>
      <c r="B25" s="589" t="s">
        <v>1366</v>
      </c>
      <c r="C25" s="589" t="s">
        <v>1367</v>
      </c>
      <c r="D25" s="589" t="s">
        <v>37</v>
      </c>
      <c r="E25" s="588" t="s">
        <v>1360</v>
      </c>
      <c r="F25" s="588" t="s">
        <v>27</v>
      </c>
      <c r="G25" s="588" t="s">
        <v>1336</v>
      </c>
      <c r="H25" s="636" t="s">
        <v>183</v>
      </c>
      <c r="I25" s="588" t="s">
        <v>30</v>
      </c>
    </row>
    <row r="26" spans="1:9" s="4" customFormat="1" ht="18.75" hidden="1" customHeight="1">
      <c r="A26" s="723" t="s">
        <v>1368</v>
      </c>
      <c r="B26" s="724"/>
      <c r="C26" s="724"/>
      <c r="D26" s="724"/>
      <c r="E26" s="724"/>
      <c r="F26" s="724"/>
      <c r="G26" s="724"/>
      <c r="H26" s="724"/>
      <c r="I26" s="725"/>
    </row>
    <row r="27" spans="1:9" s="4" customFormat="1" ht="58.5" customHeight="1">
      <c r="A27" s="727" t="s">
        <v>1369</v>
      </c>
      <c r="B27" s="728"/>
      <c r="C27" s="728"/>
      <c r="D27" s="728"/>
      <c r="E27" s="728"/>
      <c r="F27" s="728"/>
      <c r="G27" s="728"/>
      <c r="H27" s="728"/>
      <c r="I27" s="729"/>
    </row>
    <row r="28" spans="1:9" s="4" customFormat="1" ht="85.5" customHeight="1">
      <c r="A28" s="588">
        <v>1</v>
      </c>
      <c r="B28" s="603" t="s">
        <v>1370</v>
      </c>
      <c r="C28" s="603" t="s">
        <v>1371</v>
      </c>
      <c r="D28" s="603" t="s">
        <v>1016</v>
      </c>
      <c r="E28" s="588" t="s">
        <v>1372</v>
      </c>
      <c r="F28" s="588" t="s">
        <v>27</v>
      </c>
      <c r="G28" s="588" t="s">
        <v>1336</v>
      </c>
      <c r="H28" s="603" t="s">
        <v>1373</v>
      </c>
      <c r="I28" s="588" t="s">
        <v>30</v>
      </c>
    </row>
    <row r="29" spans="1:9" s="10" customFormat="1" ht="102" customHeight="1">
      <c r="A29" s="588">
        <v>2</v>
      </c>
      <c r="B29" s="603" t="s">
        <v>1374</v>
      </c>
      <c r="C29" s="603" t="s">
        <v>1375</v>
      </c>
      <c r="D29" s="603" t="s">
        <v>1016</v>
      </c>
      <c r="E29" s="588" t="s">
        <v>1372</v>
      </c>
      <c r="F29" s="588" t="s">
        <v>27</v>
      </c>
      <c r="G29" s="588" t="s">
        <v>1336</v>
      </c>
      <c r="H29" s="603" t="s">
        <v>1373</v>
      </c>
      <c r="I29" s="588" t="s">
        <v>30</v>
      </c>
    </row>
    <row r="30" spans="1:9" s="4" customFormat="1" ht="98.25" customHeight="1">
      <c r="A30" s="588">
        <v>3</v>
      </c>
      <c r="B30" s="603" t="s">
        <v>1376</v>
      </c>
      <c r="C30" s="603" t="s">
        <v>1377</v>
      </c>
      <c r="D30" s="603" t="s">
        <v>1016</v>
      </c>
      <c r="E30" s="588" t="s">
        <v>1372</v>
      </c>
      <c r="F30" s="588" t="s">
        <v>27</v>
      </c>
      <c r="G30" s="588" t="s">
        <v>1336</v>
      </c>
      <c r="H30" s="603" t="s">
        <v>1373</v>
      </c>
      <c r="I30" s="588" t="s">
        <v>30</v>
      </c>
    </row>
    <row r="31" spans="1:9" s="4" customFormat="1" ht="94.5" customHeight="1">
      <c r="A31" s="588">
        <v>4</v>
      </c>
      <c r="B31" s="603" t="s">
        <v>1378</v>
      </c>
      <c r="C31" s="603" t="s">
        <v>1379</v>
      </c>
      <c r="D31" s="603" t="s">
        <v>1016</v>
      </c>
      <c r="E31" s="588" t="s">
        <v>1372</v>
      </c>
      <c r="F31" s="588" t="s">
        <v>27</v>
      </c>
      <c r="G31" s="588" t="s">
        <v>1336</v>
      </c>
      <c r="H31" s="603" t="s">
        <v>1373</v>
      </c>
      <c r="I31" s="588" t="s">
        <v>30</v>
      </c>
    </row>
    <row r="32" spans="1:9" s="10" customFormat="1" ht="85.5" customHeight="1">
      <c r="A32" s="588">
        <v>5</v>
      </c>
      <c r="B32" s="603" t="s">
        <v>1380</v>
      </c>
      <c r="C32" s="603" t="s">
        <v>1381</v>
      </c>
      <c r="D32" s="603" t="s">
        <v>1016</v>
      </c>
      <c r="E32" s="588" t="s">
        <v>1372</v>
      </c>
      <c r="F32" s="588" t="s">
        <v>27</v>
      </c>
      <c r="G32" s="588" t="s">
        <v>1336</v>
      </c>
      <c r="H32" s="603" t="s">
        <v>1373</v>
      </c>
      <c r="I32" s="588" t="s">
        <v>30</v>
      </c>
    </row>
    <row r="33" spans="1:9" s="4" customFormat="1" ht="105.75" customHeight="1">
      <c r="A33" s="588">
        <v>6</v>
      </c>
      <c r="B33" s="603" t="s">
        <v>1382</v>
      </c>
      <c r="C33" s="603" t="s">
        <v>1383</v>
      </c>
      <c r="D33" s="603" t="s">
        <v>1016</v>
      </c>
      <c r="E33" s="588" t="s">
        <v>1372</v>
      </c>
      <c r="F33" s="588" t="s">
        <v>27</v>
      </c>
      <c r="G33" s="588" t="s">
        <v>1336</v>
      </c>
      <c r="H33" s="603" t="s">
        <v>1373</v>
      </c>
      <c r="I33" s="588" t="s">
        <v>30</v>
      </c>
    </row>
    <row r="34" spans="1:9" s="4" customFormat="1" ht="99" customHeight="1">
      <c r="A34" s="588">
        <v>7</v>
      </c>
      <c r="B34" s="603" t="s">
        <v>1384</v>
      </c>
      <c r="C34" s="603" t="s">
        <v>1385</v>
      </c>
      <c r="D34" s="603" t="s">
        <v>1016</v>
      </c>
      <c r="E34" s="588" t="s">
        <v>1372</v>
      </c>
      <c r="F34" s="588" t="s">
        <v>27</v>
      </c>
      <c r="G34" s="588" t="s">
        <v>1336</v>
      </c>
      <c r="H34" s="603" t="s">
        <v>1373</v>
      </c>
      <c r="I34" s="588" t="s">
        <v>30</v>
      </c>
    </row>
    <row r="35" spans="1:9" s="10" customFormat="1" ht="101.25" customHeight="1">
      <c r="A35" s="588">
        <v>8</v>
      </c>
      <c r="B35" s="603" t="s">
        <v>1386</v>
      </c>
      <c r="C35" s="603" t="s">
        <v>1387</v>
      </c>
      <c r="D35" s="603" t="s">
        <v>1016</v>
      </c>
      <c r="E35" s="588" t="s">
        <v>1372</v>
      </c>
      <c r="F35" s="588" t="s">
        <v>27</v>
      </c>
      <c r="G35" s="588" t="s">
        <v>1336</v>
      </c>
      <c r="H35" s="603" t="s">
        <v>1373</v>
      </c>
      <c r="I35" s="588" t="s">
        <v>30</v>
      </c>
    </row>
    <row r="36" spans="1:9" s="10" customFormat="1" ht="52.5" customHeight="1">
      <c r="A36" s="733" t="s">
        <v>1388</v>
      </c>
      <c r="B36" s="733"/>
      <c r="C36" s="733"/>
      <c r="D36" s="733"/>
      <c r="E36" s="733"/>
      <c r="F36" s="733"/>
      <c r="G36" s="733"/>
      <c r="H36" s="733"/>
      <c r="I36" s="733"/>
    </row>
    <row r="37" spans="1:9" s="10" customFormat="1" ht="52.5" customHeight="1">
      <c r="A37" s="588">
        <v>1</v>
      </c>
      <c r="B37" s="589" t="s">
        <v>1389</v>
      </c>
      <c r="C37" s="589" t="s">
        <v>1390</v>
      </c>
      <c r="D37" s="589" t="s">
        <v>1391</v>
      </c>
      <c r="E37" s="588" t="s">
        <v>1372</v>
      </c>
      <c r="F37" s="588" t="s">
        <v>27</v>
      </c>
      <c r="G37" s="588" t="s">
        <v>1336</v>
      </c>
      <c r="H37" s="616" t="s">
        <v>1392</v>
      </c>
      <c r="I37" s="588" t="s">
        <v>30</v>
      </c>
    </row>
    <row r="38" spans="1:9" s="4" customFormat="1" ht="60.75" customHeight="1">
      <c r="A38" s="588">
        <v>2</v>
      </c>
      <c r="B38" s="637" t="s">
        <v>1393</v>
      </c>
      <c r="C38" s="637" t="s">
        <v>1394</v>
      </c>
      <c r="D38" s="637" t="s">
        <v>1391</v>
      </c>
      <c r="E38" s="588" t="s">
        <v>1372</v>
      </c>
      <c r="F38" s="588" t="s">
        <v>27</v>
      </c>
      <c r="G38" s="588" t="s">
        <v>1336</v>
      </c>
      <c r="H38" s="616" t="s">
        <v>1392</v>
      </c>
      <c r="I38" s="588" t="s">
        <v>30</v>
      </c>
    </row>
    <row r="39" spans="1:9" s="4" customFormat="1" ht="60.75" customHeight="1">
      <c r="A39" s="588">
        <v>3</v>
      </c>
      <c r="B39" s="637" t="s">
        <v>1395</v>
      </c>
      <c r="C39" s="637" t="s">
        <v>1396</v>
      </c>
      <c r="D39" s="637" t="s">
        <v>1391</v>
      </c>
      <c r="E39" s="588" t="s">
        <v>1372</v>
      </c>
      <c r="F39" s="588" t="s">
        <v>27</v>
      </c>
      <c r="G39" s="588" t="s">
        <v>1336</v>
      </c>
      <c r="H39" s="616" t="s">
        <v>1392</v>
      </c>
      <c r="I39" s="588" t="s">
        <v>30</v>
      </c>
    </row>
    <row r="40" spans="1:9" s="4" customFormat="1" ht="60.75" customHeight="1">
      <c r="A40" s="588">
        <v>4</v>
      </c>
      <c r="B40" s="637" t="s">
        <v>1397</v>
      </c>
      <c r="C40" s="637" t="s">
        <v>1398</v>
      </c>
      <c r="D40" s="637" t="s">
        <v>1391</v>
      </c>
      <c r="E40" s="588" t="s">
        <v>1372</v>
      </c>
      <c r="F40" s="588" t="s">
        <v>27</v>
      </c>
      <c r="G40" s="588" t="s">
        <v>1336</v>
      </c>
      <c r="H40" s="616" t="s">
        <v>1392</v>
      </c>
      <c r="I40" s="588" t="s">
        <v>30</v>
      </c>
    </row>
    <row r="41" spans="1:9" s="4" customFormat="1" ht="60.75" customHeight="1">
      <c r="A41" s="588">
        <v>5</v>
      </c>
      <c r="B41" s="637" t="s">
        <v>1399</v>
      </c>
      <c r="C41" s="637" t="s">
        <v>1400</v>
      </c>
      <c r="D41" s="637" t="s">
        <v>1391</v>
      </c>
      <c r="E41" s="588" t="s">
        <v>1372</v>
      </c>
      <c r="F41" s="588" t="s">
        <v>27</v>
      </c>
      <c r="G41" s="588" t="s">
        <v>1336</v>
      </c>
      <c r="H41" s="616" t="s">
        <v>1392</v>
      </c>
      <c r="I41" s="588" t="s">
        <v>30</v>
      </c>
    </row>
    <row r="42" spans="1:9" s="4" customFormat="1" ht="60.75" customHeight="1">
      <c r="A42" s="588">
        <v>6</v>
      </c>
      <c r="B42" s="637" t="s">
        <v>1401</v>
      </c>
      <c r="C42" s="637" t="s">
        <v>1402</v>
      </c>
      <c r="D42" s="637" t="s">
        <v>1391</v>
      </c>
      <c r="E42" s="588" t="s">
        <v>1372</v>
      </c>
      <c r="F42" s="588" t="s">
        <v>27</v>
      </c>
      <c r="G42" s="588" t="s">
        <v>1336</v>
      </c>
      <c r="H42" s="616" t="s">
        <v>1392</v>
      </c>
      <c r="I42" s="588" t="s">
        <v>30</v>
      </c>
    </row>
    <row r="43" spans="1:9" s="4" customFormat="1" ht="60.75" customHeight="1">
      <c r="A43" s="588">
        <v>7</v>
      </c>
      <c r="B43" s="637" t="s">
        <v>1403</v>
      </c>
      <c r="C43" s="637" t="s">
        <v>1404</v>
      </c>
      <c r="D43" s="637" t="s">
        <v>1391</v>
      </c>
      <c r="E43" s="588" t="s">
        <v>1372</v>
      </c>
      <c r="F43" s="588" t="s">
        <v>27</v>
      </c>
      <c r="G43" s="588" t="s">
        <v>1336</v>
      </c>
      <c r="H43" s="616" t="s">
        <v>1392</v>
      </c>
      <c r="I43" s="588" t="s">
        <v>30</v>
      </c>
    </row>
    <row r="44" spans="1:9" s="4" customFormat="1" ht="60.75" customHeight="1">
      <c r="A44" s="588">
        <v>8</v>
      </c>
      <c r="B44" s="637" t="s">
        <v>1405</v>
      </c>
      <c r="C44" s="637" t="s">
        <v>1406</v>
      </c>
      <c r="D44" s="637" t="s">
        <v>1391</v>
      </c>
      <c r="E44" s="588" t="s">
        <v>1372</v>
      </c>
      <c r="F44" s="588" t="s">
        <v>27</v>
      </c>
      <c r="G44" s="588" t="s">
        <v>1336</v>
      </c>
      <c r="H44" s="616" t="s">
        <v>1392</v>
      </c>
      <c r="I44" s="588" t="s">
        <v>30</v>
      </c>
    </row>
    <row r="45" spans="1:9" s="4" customFormat="1" ht="60.75" customHeight="1">
      <c r="A45" s="588">
        <v>9</v>
      </c>
      <c r="B45" s="637" t="s">
        <v>1407</v>
      </c>
      <c r="C45" s="637" t="s">
        <v>1408</v>
      </c>
      <c r="D45" s="637" t="s">
        <v>1391</v>
      </c>
      <c r="E45" s="588" t="s">
        <v>1372</v>
      </c>
      <c r="F45" s="588" t="s">
        <v>27</v>
      </c>
      <c r="G45" s="588" t="s">
        <v>1336</v>
      </c>
      <c r="H45" s="616" t="s">
        <v>1392</v>
      </c>
      <c r="I45" s="588" t="s">
        <v>30</v>
      </c>
    </row>
    <row r="46" spans="1:9" s="4" customFormat="1" ht="60.75" customHeight="1">
      <c r="A46" s="588">
        <v>10</v>
      </c>
      <c r="B46" s="637" t="s">
        <v>1409</v>
      </c>
      <c r="C46" s="637" t="s">
        <v>1410</v>
      </c>
      <c r="D46" s="637" t="s">
        <v>1391</v>
      </c>
      <c r="E46" s="588" t="s">
        <v>1372</v>
      </c>
      <c r="F46" s="588" t="s">
        <v>27</v>
      </c>
      <c r="G46" s="588" t="s">
        <v>1336</v>
      </c>
      <c r="H46" s="616" t="s">
        <v>1392</v>
      </c>
      <c r="I46" s="588" t="s">
        <v>30</v>
      </c>
    </row>
    <row r="47" spans="1:9" s="4" customFormat="1" ht="60.75" customHeight="1">
      <c r="A47" s="588">
        <v>11</v>
      </c>
      <c r="B47" s="637" t="s">
        <v>1411</v>
      </c>
      <c r="C47" s="637" t="s">
        <v>1412</v>
      </c>
      <c r="D47" s="637" t="s">
        <v>1391</v>
      </c>
      <c r="E47" s="588" t="s">
        <v>1372</v>
      </c>
      <c r="F47" s="588" t="s">
        <v>27</v>
      </c>
      <c r="G47" s="588" t="s">
        <v>1336</v>
      </c>
      <c r="H47" s="616" t="s">
        <v>1392</v>
      </c>
      <c r="I47" s="588" t="s">
        <v>30</v>
      </c>
    </row>
    <row r="48" spans="1:9" s="4" customFormat="1" ht="60.75" customHeight="1">
      <c r="A48" s="588">
        <v>12</v>
      </c>
      <c r="B48" s="637" t="s">
        <v>1413</v>
      </c>
      <c r="C48" s="637" t="s">
        <v>1414</v>
      </c>
      <c r="D48" s="637" t="s">
        <v>1391</v>
      </c>
      <c r="E48" s="588" t="s">
        <v>1372</v>
      </c>
      <c r="F48" s="588" t="s">
        <v>27</v>
      </c>
      <c r="G48" s="588" t="s">
        <v>1336</v>
      </c>
      <c r="H48" s="616" t="s">
        <v>1392</v>
      </c>
      <c r="I48" s="588" t="s">
        <v>30</v>
      </c>
    </row>
    <row r="49" spans="1:9" s="4" customFormat="1" ht="60.75" customHeight="1">
      <c r="A49" s="588">
        <v>13</v>
      </c>
      <c r="B49" s="637" t="s">
        <v>1415</v>
      </c>
      <c r="C49" s="637" t="s">
        <v>1416</v>
      </c>
      <c r="D49" s="637" t="s">
        <v>1391</v>
      </c>
      <c r="E49" s="588" t="s">
        <v>1372</v>
      </c>
      <c r="F49" s="588" t="s">
        <v>27</v>
      </c>
      <c r="G49" s="588" t="s">
        <v>1336</v>
      </c>
      <c r="H49" s="616" t="s">
        <v>1392</v>
      </c>
      <c r="I49" s="588" t="s">
        <v>30</v>
      </c>
    </row>
    <row r="50" spans="1:9" s="4" customFormat="1" ht="60.75" customHeight="1">
      <c r="A50" s="588">
        <v>14</v>
      </c>
      <c r="B50" s="637" t="s">
        <v>1417</v>
      </c>
      <c r="C50" s="637" t="s">
        <v>1418</v>
      </c>
      <c r="D50" s="637" t="s">
        <v>1391</v>
      </c>
      <c r="E50" s="588" t="s">
        <v>1372</v>
      </c>
      <c r="F50" s="588" t="s">
        <v>27</v>
      </c>
      <c r="G50" s="588" t="s">
        <v>1336</v>
      </c>
      <c r="H50" s="616" t="s">
        <v>1392</v>
      </c>
      <c r="I50" s="588" t="s">
        <v>30</v>
      </c>
    </row>
    <row r="51" spans="1:9" s="4" customFormat="1" ht="60.75" customHeight="1">
      <c r="A51" s="588">
        <v>15</v>
      </c>
      <c r="B51" s="637" t="s">
        <v>1419</v>
      </c>
      <c r="C51" s="637" t="s">
        <v>1420</v>
      </c>
      <c r="D51" s="637" t="s">
        <v>1391</v>
      </c>
      <c r="E51" s="588" t="s">
        <v>1372</v>
      </c>
      <c r="F51" s="588" t="s">
        <v>27</v>
      </c>
      <c r="G51" s="588" t="s">
        <v>1336</v>
      </c>
      <c r="H51" s="616" t="s">
        <v>1392</v>
      </c>
      <c r="I51" s="588" t="s">
        <v>30</v>
      </c>
    </row>
    <row r="52" spans="1:9" s="4" customFormat="1" ht="60.75" customHeight="1">
      <c r="A52" s="588">
        <v>16</v>
      </c>
      <c r="B52" s="637" t="s">
        <v>1421</v>
      </c>
      <c r="C52" s="637" t="s">
        <v>1422</v>
      </c>
      <c r="D52" s="637" t="s">
        <v>1391</v>
      </c>
      <c r="E52" s="588" t="s">
        <v>1372</v>
      </c>
      <c r="F52" s="588" t="s">
        <v>27</v>
      </c>
      <c r="G52" s="588" t="s">
        <v>1336</v>
      </c>
      <c r="H52" s="616" t="s">
        <v>1392</v>
      </c>
      <c r="I52" s="588" t="s">
        <v>30</v>
      </c>
    </row>
    <row r="53" spans="1:9" s="4" customFormat="1" ht="60.75" customHeight="1">
      <c r="A53" s="588">
        <v>17</v>
      </c>
      <c r="B53" s="637" t="s">
        <v>1423</v>
      </c>
      <c r="C53" s="637" t="s">
        <v>1424</v>
      </c>
      <c r="D53" s="637" t="s">
        <v>1391</v>
      </c>
      <c r="E53" s="588" t="s">
        <v>1372</v>
      </c>
      <c r="F53" s="588" t="s">
        <v>27</v>
      </c>
      <c r="G53" s="588" t="s">
        <v>1336</v>
      </c>
      <c r="H53" s="616" t="s">
        <v>1392</v>
      </c>
      <c r="I53" s="588" t="s">
        <v>30</v>
      </c>
    </row>
    <row r="54" spans="1:9" s="4" customFormat="1" ht="60.75" customHeight="1">
      <c r="A54" s="588">
        <v>18</v>
      </c>
      <c r="B54" s="637" t="s">
        <v>1425</v>
      </c>
      <c r="C54" s="637" t="s">
        <v>1426</v>
      </c>
      <c r="D54" s="637" t="s">
        <v>1391</v>
      </c>
      <c r="E54" s="588" t="s">
        <v>1372</v>
      </c>
      <c r="F54" s="588" t="s">
        <v>27</v>
      </c>
      <c r="G54" s="588" t="s">
        <v>1336</v>
      </c>
      <c r="H54" s="616" t="s">
        <v>151</v>
      </c>
      <c r="I54" s="588" t="s">
        <v>30</v>
      </c>
    </row>
    <row r="55" spans="1:9" s="4" customFormat="1" ht="60.75" customHeight="1">
      <c r="A55" s="588">
        <v>19</v>
      </c>
      <c r="B55" s="637" t="s">
        <v>1427</v>
      </c>
      <c r="C55" s="637" t="s">
        <v>1428</v>
      </c>
      <c r="D55" s="637" t="s">
        <v>1391</v>
      </c>
      <c r="E55" s="588" t="s">
        <v>1372</v>
      </c>
      <c r="F55" s="588" t="s">
        <v>27</v>
      </c>
      <c r="G55" s="588" t="s">
        <v>1336</v>
      </c>
      <c r="H55" s="616" t="s">
        <v>151</v>
      </c>
      <c r="I55" s="588" t="s">
        <v>30</v>
      </c>
    </row>
    <row r="56" spans="1:9" s="4" customFormat="1" ht="60.75" customHeight="1">
      <c r="A56" s="588">
        <v>20</v>
      </c>
      <c r="B56" s="637" t="s">
        <v>1429</v>
      </c>
      <c r="C56" s="637" t="s">
        <v>1430</v>
      </c>
      <c r="D56" s="637" t="s">
        <v>1391</v>
      </c>
      <c r="E56" s="588" t="s">
        <v>1372</v>
      </c>
      <c r="F56" s="588" t="s">
        <v>27</v>
      </c>
      <c r="G56" s="588" t="s">
        <v>1336</v>
      </c>
      <c r="H56" s="616" t="s">
        <v>151</v>
      </c>
      <c r="I56" s="588" t="s">
        <v>30</v>
      </c>
    </row>
    <row r="57" spans="1:9" s="4" customFormat="1" ht="60.75" customHeight="1">
      <c r="A57" s="588">
        <v>21</v>
      </c>
      <c r="B57" s="637" t="s">
        <v>1431</v>
      </c>
      <c r="C57" s="637" t="s">
        <v>1432</v>
      </c>
      <c r="D57" s="637" t="s">
        <v>1391</v>
      </c>
      <c r="E57" s="588" t="s">
        <v>1372</v>
      </c>
      <c r="F57" s="588" t="s">
        <v>27</v>
      </c>
      <c r="G57" s="588" t="s">
        <v>1336</v>
      </c>
      <c r="H57" s="616" t="s">
        <v>151</v>
      </c>
      <c r="I57" s="588" t="s">
        <v>30</v>
      </c>
    </row>
    <row r="58" spans="1:9" s="4" customFormat="1" ht="60.75" customHeight="1">
      <c r="A58" s="588">
        <v>22</v>
      </c>
      <c r="B58" s="637" t="s">
        <v>1433</v>
      </c>
      <c r="C58" s="637" t="s">
        <v>1434</v>
      </c>
      <c r="D58" s="637" t="s">
        <v>1391</v>
      </c>
      <c r="E58" s="588" t="s">
        <v>1372</v>
      </c>
      <c r="F58" s="588" t="s">
        <v>27</v>
      </c>
      <c r="G58" s="588" t="s">
        <v>1336</v>
      </c>
      <c r="H58" s="616" t="s">
        <v>151</v>
      </c>
      <c r="I58" s="588" t="s">
        <v>30</v>
      </c>
    </row>
    <row r="59" spans="1:9" s="4" customFormat="1" ht="60.75" customHeight="1">
      <c r="A59" s="588">
        <v>23</v>
      </c>
      <c r="B59" s="637" t="s">
        <v>1433</v>
      </c>
      <c r="C59" s="637" t="s">
        <v>1435</v>
      </c>
      <c r="D59" s="637" t="s">
        <v>1391</v>
      </c>
      <c r="E59" s="588" t="s">
        <v>1372</v>
      </c>
      <c r="F59" s="588" t="s">
        <v>27</v>
      </c>
      <c r="G59" s="588" t="s">
        <v>1336</v>
      </c>
      <c r="H59" s="616" t="s">
        <v>151</v>
      </c>
      <c r="I59" s="588" t="s">
        <v>30</v>
      </c>
    </row>
    <row r="60" spans="1:9" s="4" customFormat="1" ht="60.75" customHeight="1">
      <c r="A60" s="588">
        <v>24</v>
      </c>
      <c r="B60" s="637" t="s">
        <v>1436</v>
      </c>
      <c r="C60" s="637" t="s">
        <v>1437</v>
      </c>
      <c r="D60" s="637" t="s">
        <v>1391</v>
      </c>
      <c r="E60" s="588" t="s">
        <v>1372</v>
      </c>
      <c r="F60" s="588" t="s">
        <v>27</v>
      </c>
      <c r="G60" s="588" t="s">
        <v>1336</v>
      </c>
      <c r="H60" s="616" t="s">
        <v>151</v>
      </c>
      <c r="I60" s="588" t="s">
        <v>30</v>
      </c>
    </row>
    <row r="61" spans="1:9" s="4" customFormat="1" ht="60.75" customHeight="1">
      <c r="A61" s="588">
        <v>25</v>
      </c>
      <c r="B61" s="637" t="s">
        <v>1341</v>
      </c>
      <c r="C61" s="637" t="s">
        <v>1438</v>
      </c>
      <c r="D61" s="637" t="s">
        <v>1391</v>
      </c>
      <c r="E61" s="588" t="s">
        <v>1372</v>
      </c>
      <c r="F61" s="588" t="s">
        <v>27</v>
      </c>
      <c r="G61" s="588" t="s">
        <v>1336</v>
      </c>
      <c r="H61" s="616" t="s">
        <v>151</v>
      </c>
      <c r="I61" s="588" t="s">
        <v>30</v>
      </c>
    </row>
    <row r="62" spans="1:9" s="4" customFormat="1" ht="60.75" customHeight="1">
      <c r="A62" s="588">
        <v>26</v>
      </c>
      <c r="B62" s="637" t="s">
        <v>1439</v>
      </c>
      <c r="C62" s="637" t="s">
        <v>1440</v>
      </c>
      <c r="D62" s="637" t="s">
        <v>1391</v>
      </c>
      <c r="E62" s="588" t="s">
        <v>1372</v>
      </c>
      <c r="F62" s="588" t="s">
        <v>27</v>
      </c>
      <c r="G62" s="588" t="s">
        <v>1336</v>
      </c>
      <c r="H62" s="616" t="s">
        <v>151</v>
      </c>
      <c r="I62" s="588" t="s">
        <v>30</v>
      </c>
    </row>
    <row r="63" spans="1:9" s="4" customFormat="1" ht="60.75" customHeight="1">
      <c r="A63" s="588">
        <v>27</v>
      </c>
      <c r="B63" s="637" t="s">
        <v>1439</v>
      </c>
      <c r="C63" s="637" t="s">
        <v>1441</v>
      </c>
      <c r="D63" s="637" t="s">
        <v>1391</v>
      </c>
      <c r="E63" s="588" t="s">
        <v>1372</v>
      </c>
      <c r="F63" s="588" t="s">
        <v>27</v>
      </c>
      <c r="G63" s="588" t="s">
        <v>1336</v>
      </c>
      <c r="H63" s="616" t="s">
        <v>151</v>
      </c>
      <c r="I63" s="588" t="s">
        <v>30</v>
      </c>
    </row>
    <row r="64" spans="1:9" s="4" customFormat="1" ht="60.75" customHeight="1">
      <c r="A64" s="588">
        <v>28</v>
      </c>
      <c r="B64" s="637" t="s">
        <v>1442</v>
      </c>
      <c r="C64" s="637" t="s">
        <v>1443</v>
      </c>
      <c r="D64" s="637" t="s">
        <v>1391</v>
      </c>
      <c r="E64" s="588" t="s">
        <v>1372</v>
      </c>
      <c r="F64" s="588" t="s">
        <v>27</v>
      </c>
      <c r="G64" s="588" t="s">
        <v>1336</v>
      </c>
      <c r="H64" s="616" t="s">
        <v>151</v>
      </c>
      <c r="I64" s="588" t="s">
        <v>30</v>
      </c>
    </row>
    <row r="65" spans="1:9" s="4" customFormat="1" ht="60.75" customHeight="1">
      <c r="A65" s="588">
        <v>29</v>
      </c>
      <c r="B65" s="637" t="s">
        <v>1444</v>
      </c>
      <c r="C65" s="637" t="s">
        <v>1445</v>
      </c>
      <c r="D65" s="637" t="s">
        <v>1391</v>
      </c>
      <c r="E65" s="588" t="s">
        <v>1372</v>
      </c>
      <c r="F65" s="588" t="s">
        <v>27</v>
      </c>
      <c r="G65" s="588" t="s">
        <v>1336</v>
      </c>
      <c r="H65" s="616" t="s">
        <v>151</v>
      </c>
      <c r="I65" s="588" t="s">
        <v>30</v>
      </c>
    </row>
    <row r="66" spans="1:9" ht="49.5" customHeight="1">
      <c r="A66" s="588">
        <v>30</v>
      </c>
      <c r="B66" s="637" t="s">
        <v>1446</v>
      </c>
      <c r="C66" s="637" t="s">
        <v>1447</v>
      </c>
      <c r="D66" s="637" t="s">
        <v>1391</v>
      </c>
      <c r="E66" s="588" t="s">
        <v>1372</v>
      </c>
      <c r="F66" s="588" t="s">
        <v>27</v>
      </c>
      <c r="G66" s="588" t="s">
        <v>1336</v>
      </c>
      <c r="H66" s="616" t="s">
        <v>151</v>
      </c>
      <c r="I66" s="588" t="s">
        <v>30</v>
      </c>
    </row>
    <row r="67" spans="1:9" ht="90">
      <c r="A67" s="588">
        <v>31</v>
      </c>
      <c r="B67" s="637" t="s">
        <v>1448</v>
      </c>
      <c r="C67" s="637" t="s">
        <v>1449</v>
      </c>
      <c r="D67" s="637" t="s">
        <v>1391</v>
      </c>
      <c r="E67" s="588" t="s">
        <v>1372</v>
      </c>
      <c r="F67" s="588" t="s">
        <v>27</v>
      </c>
      <c r="G67" s="588" t="s">
        <v>1336</v>
      </c>
      <c r="H67" s="616" t="s">
        <v>151</v>
      </c>
      <c r="I67" s="588" t="s">
        <v>30</v>
      </c>
    </row>
    <row r="68" spans="1:9" ht="90">
      <c r="A68" s="588">
        <v>32</v>
      </c>
      <c r="B68" s="637" t="s">
        <v>1450</v>
      </c>
      <c r="C68" s="637" t="s">
        <v>1451</v>
      </c>
      <c r="D68" s="637" t="s">
        <v>1391</v>
      </c>
      <c r="E68" s="588" t="s">
        <v>1372</v>
      </c>
      <c r="F68" s="588" t="s">
        <v>27</v>
      </c>
      <c r="G68" s="588" t="s">
        <v>1336</v>
      </c>
      <c r="H68" s="616" t="s">
        <v>151</v>
      </c>
      <c r="I68" s="588" t="s">
        <v>30</v>
      </c>
    </row>
    <row r="69" spans="1:9" ht="90">
      <c r="A69" s="588">
        <v>33</v>
      </c>
      <c r="B69" s="637" t="s">
        <v>1452</v>
      </c>
      <c r="C69" s="637" t="s">
        <v>1453</v>
      </c>
      <c r="D69" s="637" t="s">
        <v>1391</v>
      </c>
      <c r="E69" s="588" t="s">
        <v>1372</v>
      </c>
      <c r="F69" s="588" t="s">
        <v>27</v>
      </c>
      <c r="G69" s="588" t="s">
        <v>1336</v>
      </c>
      <c r="H69" s="616" t="s">
        <v>151</v>
      </c>
      <c r="I69" s="588" t="s">
        <v>30</v>
      </c>
    </row>
    <row r="70" spans="1:9" ht="90">
      <c r="A70" s="588">
        <v>34</v>
      </c>
      <c r="B70" s="637" t="s">
        <v>1454</v>
      </c>
      <c r="C70" s="637" t="s">
        <v>1455</v>
      </c>
      <c r="D70" s="637" t="s">
        <v>1391</v>
      </c>
      <c r="E70" s="588" t="s">
        <v>1372</v>
      </c>
      <c r="F70" s="588" t="s">
        <v>27</v>
      </c>
      <c r="G70" s="588" t="s">
        <v>1336</v>
      </c>
      <c r="H70" s="616" t="s">
        <v>151</v>
      </c>
      <c r="I70" s="588" t="s">
        <v>30</v>
      </c>
    </row>
    <row r="71" spans="1:9" ht="90">
      <c r="A71" s="588">
        <v>35</v>
      </c>
      <c r="B71" s="637" t="s">
        <v>1456</v>
      </c>
      <c r="C71" s="637" t="s">
        <v>1457</v>
      </c>
      <c r="D71" s="637" t="s">
        <v>1391</v>
      </c>
      <c r="E71" s="588" t="s">
        <v>1372</v>
      </c>
      <c r="F71" s="588" t="s">
        <v>27</v>
      </c>
      <c r="G71" s="588" t="s">
        <v>1336</v>
      </c>
      <c r="H71" s="616" t="s">
        <v>151</v>
      </c>
      <c r="I71" s="588" t="s">
        <v>30</v>
      </c>
    </row>
    <row r="72" spans="1:9" ht="90">
      <c r="A72" s="588">
        <v>36</v>
      </c>
      <c r="B72" s="637" t="s">
        <v>1456</v>
      </c>
      <c r="C72" s="637" t="s">
        <v>1458</v>
      </c>
      <c r="D72" s="637" t="s">
        <v>1391</v>
      </c>
      <c r="E72" s="588" t="s">
        <v>1372</v>
      </c>
      <c r="F72" s="588" t="s">
        <v>27</v>
      </c>
      <c r="G72" s="588" t="s">
        <v>1336</v>
      </c>
      <c r="H72" s="616" t="s">
        <v>151</v>
      </c>
      <c r="I72" s="588" t="s">
        <v>30</v>
      </c>
    </row>
    <row r="73" spans="1:9" ht="90">
      <c r="A73" s="588">
        <v>37</v>
      </c>
      <c r="B73" s="637" t="s">
        <v>1459</v>
      </c>
      <c r="C73" s="637" t="s">
        <v>1460</v>
      </c>
      <c r="D73" s="637" t="s">
        <v>1391</v>
      </c>
      <c r="E73" s="588" t="s">
        <v>1372</v>
      </c>
      <c r="F73" s="588" t="s">
        <v>27</v>
      </c>
      <c r="G73" s="588" t="s">
        <v>1336</v>
      </c>
      <c r="H73" s="616" t="s">
        <v>151</v>
      </c>
      <c r="I73" s="588" t="s">
        <v>30</v>
      </c>
    </row>
    <row r="74" spans="1:9" ht="90">
      <c r="A74" s="588">
        <v>38</v>
      </c>
      <c r="B74" s="637" t="s">
        <v>1461</v>
      </c>
      <c r="C74" s="637" t="s">
        <v>1462</v>
      </c>
      <c r="D74" s="637" t="s">
        <v>1391</v>
      </c>
      <c r="E74" s="588" t="s">
        <v>1372</v>
      </c>
      <c r="F74" s="588" t="s">
        <v>27</v>
      </c>
      <c r="G74" s="588" t="s">
        <v>1336</v>
      </c>
      <c r="H74" s="616" t="s">
        <v>151</v>
      </c>
      <c r="I74" s="588" t="s">
        <v>30</v>
      </c>
    </row>
    <row r="75" spans="1:9" ht="90">
      <c r="A75" s="588">
        <v>39</v>
      </c>
      <c r="B75" s="637" t="s">
        <v>1463</v>
      </c>
      <c r="C75" s="637" t="s">
        <v>1464</v>
      </c>
      <c r="D75" s="637" t="s">
        <v>1391</v>
      </c>
      <c r="E75" s="588" t="s">
        <v>1372</v>
      </c>
      <c r="F75" s="588" t="s">
        <v>27</v>
      </c>
      <c r="G75" s="588" t="s">
        <v>1336</v>
      </c>
      <c r="H75" s="616" t="s">
        <v>151</v>
      </c>
      <c r="I75" s="588" t="s">
        <v>30</v>
      </c>
    </row>
    <row r="76" spans="1:9" ht="90">
      <c r="A76" s="588">
        <v>40</v>
      </c>
      <c r="B76" s="637" t="s">
        <v>1465</v>
      </c>
      <c r="C76" s="637" t="s">
        <v>1466</v>
      </c>
      <c r="D76" s="637" t="s">
        <v>1391</v>
      </c>
      <c r="E76" s="588" t="s">
        <v>1372</v>
      </c>
      <c r="F76" s="588" t="s">
        <v>27</v>
      </c>
      <c r="G76" s="588" t="s">
        <v>1336</v>
      </c>
      <c r="H76" s="616" t="s">
        <v>151</v>
      </c>
      <c r="I76" s="588" t="s">
        <v>30</v>
      </c>
    </row>
    <row r="77" spans="1:9" ht="90">
      <c r="A77" s="588">
        <v>41</v>
      </c>
      <c r="B77" s="637" t="s">
        <v>1465</v>
      </c>
      <c r="C77" s="637" t="s">
        <v>1467</v>
      </c>
      <c r="D77" s="637" t="s">
        <v>1391</v>
      </c>
      <c r="E77" s="588" t="s">
        <v>1372</v>
      </c>
      <c r="F77" s="588" t="s">
        <v>27</v>
      </c>
      <c r="G77" s="588" t="s">
        <v>1336</v>
      </c>
      <c r="H77" s="616" t="s">
        <v>151</v>
      </c>
      <c r="I77" s="588" t="s">
        <v>30</v>
      </c>
    </row>
    <row r="78" spans="1:9" ht="90">
      <c r="A78" s="588">
        <v>42</v>
      </c>
      <c r="B78" s="637" t="s">
        <v>1468</v>
      </c>
      <c r="C78" s="637" t="s">
        <v>1469</v>
      </c>
      <c r="D78" s="637" t="s">
        <v>1391</v>
      </c>
      <c r="E78" s="588" t="s">
        <v>1372</v>
      </c>
      <c r="F78" s="588" t="s">
        <v>27</v>
      </c>
      <c r="G78" s="588" t="s">
        <v>1336</v>
      </c>
      <c r="H78" s="616" t="s">
        <v>151</v>
      </c>
      <c r="I78" s="588" t="s">
        <v>30</v>
      </c>
    </row>
    <row r="79" spans="1:9" ht="90">
      <c r="A79" s="588">
        <v>43</v>
      </c>
      <c r="B79" s="637" t="s">
        <v>1470</v>
      </c>
      <c r="C79" s="637" t="s">
        <v>1471</v>
      </c>
      <c r="D79" s="637" t="s">
        <v>1391</v>
      </c>
      <c r="E79" s="588" t="s">
        <v>1372</v>
      </c>
      <c r="F79" s="588" t="s">
        <v>27</v>
      </c>
      <c r="G79" s="588" t="s">
        <v>1336</v>
      </c>
      <c r="H79" s="616" t="s">
        <v>151</v>
      </c>
      <c r="I79" s="588" t="s">
        <v>30</v>
      </c>
    </row>
    <row r="80" spans="1:9" ht="90">
      <c r="A80" s="588">
        <v>44</v>
      </c>
      <c r="B80" s="637" t="s">
        <v>1472</v>
      </c>
      <c r="C80" s="637" t="s">
        <v>1473</v>
      </c>
      <c r="D80" s="637" t="s">
        <v>1391</v>
      </c>
      <c r="E80" s="588" t="s">
        <v>1372</v>
      </c>
      <c r="F80" s="588" t="s">
        <v>27</v>
      </c>
      <c r="G80" s="588" t="s">
        <v>1336</v>
      </c>
      <c r="H80" s="616" t="s">
        <v>151</v>
      </c>
      <c r="I80" s="588" t="s">
        <v>30</v>
      </c>
    </row>
    <row r="81" spans="1:9" ht="90">
      <c r="A81" s="588">
        <v>45</v>
      </c>
      <c r="B81" s="637" t="s">
        <v>1474</v>
      </c>
      <c r="C81" s="637" t="s">
        <v>1475</v>
      </c>
      <c r="D81" s="637" t="s">
        <v>1391</v>
      </c>
      <c r="E81" s="588" t="s">
        <v>1372</v>
      </c>
      <c r="F81" s="588" t="s">
        <v>27</v>
      </c>
      <c r="G81" s="588" t="s">
        <v>1336</v>
      </c>
      <c r="H81" s="616" t="s">
        <v>151</v>
      </c>
      <c r="I81" s="588" t="s">
        <v>30</v>
      </c>
    </row>
    <row r="82" spans="1:9" ht="90">
      <c r="A82" s="588">
        <v>46</v>
      </c>
      <c r="B82" s="637" t="s">
        <v>1476</v>
      </c>
      <c r="C82" s="637" t="s">
        <v>1477</v>
      </c>
      <c r="D82" s="637" t="s">
        <v>1391</v>
      </c>
      <c r="E82" s="588" t="s">
        <v>1372</v>
      </c>
      <c r="F82" s="588" t="s">
        <v>27</v>
      </c>
      <c r="G82" s="588" t="s">
        <v>1336</v>
      </c>
      <c r="H82" s="616" t="s">
        <v>151</v>
      </c>
      <c r="I82" s="588" t="s">
        <v>30</v>
      </c>
    </row>
    <row r="83" spans="1:9" ht="90">
      <c r="A83" s="588">
        <v>47</v>
      </c>
      <c r="B83" s="637" t="s">
        <v>1478</v>
      </c>
      <c r="C83" s="637" t="s">
        <v>1479</v>
      </c>
      <c r="D83" s="637" t="s">
        <v>1391</v>
      </c>
      <c r="E83" s="588" t="s">
        <v>1372</v>
      </c>
      <c r="F83" s="588" t="s">
        <v>27</v>
      </c>
      <c r="G83" s="588" t="s">
        <v>1336</v>
      </c>
      <c r="H83" s="616" t="s">
        <v>151</v>
      </c>
      <c r="I83" s="588" t="s">
        <v>30</v>
      </c>
    </row>
    <row r="84" spans="1:9" ht="90">
      <c r="A84" s="588">
        <v>48</v>
      </c>
      <c r="B84" s="618" t="s">
        <v>1480</v>
      </c>
      <c r="C84" s="618" t="s">
        <v>1481</v>
      </c>
      <c r="D84" s="464" t="s">
        <v>744</v>
      </c>
      <c r="E84" s="588" t="s">
        <v>1372</v>
      </c>
      <c r="F84" s="588" t="s">
        <v>27</v>
      </c>
      <c r="G84" s="588" t="s">
        <v>1336</v>
      </c>
      <c r="H84" s="616" t="s">
        <v>151</v>
      </c>
      <c r="I84" s="588" t="s">
        <v>30</v>
      </c>
    </row>
    <row r="85" spans="1:9" ht="90">
      <c r="A85" s="588">
        <v>49</v>
      </c>
      <c r="B85" s="618" t="s">
        <v>1482</v>
      </c>
      <c r="C85" s="618" t="s">
        <v>1483</v>
      </c>
      <c r="D85" s="464" t="s">
        <v>744</v>
      </c>
      <c r="E85" s="588" t="s">
        <v>1372</v>
      </c>
      <c r="F85" s="588" t="s">
        <v>27</v>
      </c>
      <c r="G85" s="588" t="s">
        <v>1336</v>
      </c>
      <c r="H85" s="616" t="s">
        <v>151</v>
      </c>
      <c r="I85" s="588" t="s">
        <v>30</v>
      </c>
    </row>
    <row r="86" spans="1:9" ht="90">
      <c r="A86" s="588">
        <v>50</v>
      </c>
      <c r="B86" s="597" t="s">
        <v>1484</v>
      </c>
      <c r="C86" s="625" t="s">
        <v>1485</v>
      </c>
      <c r="D86" s="638" t="s">
        <v>1391</v>
      </c>
      <c r="E86" s="588" t="s">
        <v>1372</v>
      </c>
      <c r="F86" s="588" t="s">
        <v>27</v>
      </c>
      <c r="G86" s="588" t="s">
        <v>1336</v>
      </c>
      <c r="H86" s="638" t="s">
        <v>151</v>
      </c>
      <c r="I86" s="588" t="s">
        <v>30</v>
      </c>
    </row>
    <row r="87" spans="1:9" ht="90">
      <c r="A87" s="588">
        <v>51</v>
      </c>
      <c r="B87" s="597" t="s">
        <v>1486</v>
      </c>
      <c r="C87" s="625" t="s">
        <v>1487</v>
      </c>
      <c r="D87" s="638" t="s">
        <v>1391</v>
      </c>
      <c r="E87" s="588" t="s">
        <v>1372</v>
      </c>
      <c r="F87" s="588" t="s">
        <v>27</v>
      </c>
      <c r="G87" s="588" t="s">
        <v>1336</v>
      </c>
      <c r="H87" s="638" t="s">
        <v>151</v>
      </c>
      <c r="I87" s="588" t="s">
        <v>30</v>
      </c>
    </row>
    <row r="88" spans="1:9" ht="90">
      <c r="A88" s="588">
        <v>52</v>
      </c>
      <c r="B88" s="597" t="s">
        <v>1488</v>
      </c>
      <c r="C88" s="597" t="s">
        <v>1489</v>
      </c>
      <c r="D88" s="638" t="s">
        <v>1391</v>
      </c>
      <c r="E88" s="588" t="s">
        <v>1372</v>
      </c>
      <c r="F88" s="588" t="s">
        <v>27</v>
      </c>
      <c r="G88" s="588" t="s">
        <v>1336</v>
      </c>
      <c r="H88" s="638" t="s">
        <v>151</v>
      </c>
      <c r="I88" s="588" t="s">
        <v>30</v>
      </c>
    </row>
    <row r="89" spans="1:9" ht="90">
      <c r="A89" s="588">
        <v>53</v>
      </c>
      <c r="B89" s="597" t="s">
        <v>1490</v>
      </c>
      <c r="C89" s="597" t="s">
        <v>1491</v>
      </c>
      <c r="D89" s="638" t="s">
        <v>1391</v>
      </c>
      <c r="E89" s="588" t="s">
        <v>1372</v>
      </c>
      <c r="F89" s="588" t="s">
        <v>27</v>
      </c>
      <c r="G89" s="588" t="s">
        <v>1336</v>
      </c>
      <c r="H89" s="638" t="s">
        <v>151</v>
      </c>
      <c r="I89" s="588" t="s">
        <v>30</v>
      </c>
    </row>
    <row r="90" spans="1:9" ht="90">
      <c r="A90" s="588">
        <v>54</v>
      </c>
      <c r="B90" s="597" t="s">
        <v>1492</v>
      </c>
      <c r="C90" s="597" t="s">
        <v>1493</v>
      </c>
      <c r="D90" s="597" t="s">
        <v>253</v>
      </c>
      <c r="E90" s="588" t="s">
        <v>1372</v>
      </c>
      <c r="F90" s="588" t="s">
        <v>27</v>
      </c>
      <c r="G90" s="588" t="s">
        <v>1336</v>
      </c>
      <c r="H90" s="638" t="s">
        <v>151</v>
      </c>
      <c r="I90" s="588" t="s">
        <v>30</v>
      </c>
    </row>
    <row r="91" spans="1:9" ht="90">
      <c r="A91" s="588">
        <v>55</v>
      </c>
      <c r="B91" s="597" t="s">
        <v>1494</v>
      </c>
      <c r="C91" s="597" t="s">
        <v>1495</v>
      </c>
      <c r="D91" s="597" t="s">
        <v>262</v>
      </c>
      <c r="E91" s="588" t="s">
        <v>1372</v>
      </c>
      <c r="F91" s="588" t="s">
        <v>27</v>
      </c>
      <c r="G91" s="588" t="s">
        <v>1336</v>
      </c>
      <c r="H91" s="638" t="s">
        <v>151</v>
      </c>
      <c r="I91" s="588" t="s">
        <v>30</v>
      </c>
    </row>
    <row r="92" spans="1:9" ht="90">
      <c r="A92" s="588">
        <v>56</v>
      </c>
      <c r="B92" s="597" t="s">
        <v>1496</v>
      </c>
      <c r="C92" s="597" t="s">
        <v>1497</v>
      </c>
      <c r="D92" s="597" t="s">
        <v>401</v>
      </c>
      <c r="E92" s="588" t="s">
        <v>1372</v>
      </c>
      <c r="F92" s="588" t="s">
        <v>27</v>
      </c>
      <c r="G92" s="588" t="s">
        <v>1336</v>
      </c>
      <c r="H92" s="638" t="s">
        <v>151</v>
      </c>
      <c r="I92" s="588" t="s">
        <v>30</v>
      </c>
    </row>
    <row r="93" spans="1:9" ht="90">
      <c r="A93" s="588">
        <v>57</v>
      </c>
      <c r="B93" s="597" t="s">
        <v>1498</v>
      </c>
      <c r="C93" s="625" t="s">
        <v>1499</v>
      </c>
      <c r="D93" s="638" t="s">
        <v>1391</v>
      </c>
      <c r="E93" s="588" t="s">
        <v>1372</v>
      </c>
      <c r="F93" s="588" t="s">
        <v>27</v>
      </c>
      <c r="G93" s="588" t="s">
        <v>1336</v>
      </c>
      <c r="H93" s="638" t="s">
        <v>151</v>
      </c>
      <c r="I93" s="588" t="s">
        <v>30</v>
      </c>
    </row>
    <row r="94" spans="1:9" ht="90">
      <c r="A94" s="588">
        <v>58</v>
      </c>
      <c r="B94" s="597" t="s">
        <v>1500</v>
      </c>
      <c r="C94" s="625" t="s">
        <v>1501</v>
      </c>
      <c r="D94" s="638" t="s">
        <v>1391</v>
      </c>
      <c r="E94" s="588" t="s">
        <v>1372</v>
      </c>
      <c r="F94" s="588" t="s">
        <v>27</v>
      </c>
      <c r="G94" s="588" t="s">
        <v>1336</v>
      </c>
      <c r="H94" s="638" t="s">
        <v>151</v>
      </c>
      <c r="I94" s="588" t="s">
        <v>30</v>
      </c>
    </row>
    <row r="95" spans="1:9" ht="90">
      <c r="A95" s="588">
        <v>59</v>
      </c>
      <c r="B95" s="597" t="s">
        <v>1500</v>
      </c>
      <c r="C95" s="625" t="s">
        <v>1502</v>
      </c>
      <c r="D95" s="638" t="s">
        <v>1391</v>
      </c>
      <c r="E95" s="588" t="s">
        <v>1372</v>
      </c>
      <c r="F95" s="588" t="s">
        <v>27</v>
      </c>
      <c r="G95" s="588" t="s">
        <v>1336</v>
      </c>
      <c r="H95" s="638" t="s">
        <v>151</v>
      </c>
      <c r="I95" s="588" t="s">
        <v>30</v>
      </c>
    </row>
    <row r="96" spans="1:9" ht="90">
      <c r="A96" s="588">
        <v>60</v>
      </c>
      <c r="B96" s="597" t="s">
        <v>1494</v>
      </c>
      <c r="C96" s="625" t="s">
        <v>1487</v>
      </c>
      <c r="D96" s="638" t="s">
        <v>1391</v>
      </c>
      <c r="E96" s="588" t="s">
        <v>1372</v>
      </c>
      <c r="F96" s="588" t="s">
        <v>27</v>
      </c>
      <c r="G96" s="588" t="s">
        <v>1336</v>
      </c>
      <c r="H96" s="638" t="s">
        <v>151</v>
      </c>
      <c r="I96" s="588" t="s">
        <v>30</v>
      </c>
    </row>
    <row r="97" spans="1:9" ht="90">
      <c r="A97" s="588">
        <v>61</v>
      </c>
      <c r="B97" s="597" t="s">
        <v>1503</v>
      </c>
      <c r="C97" s="625" t="s">
        <v>1504</v>
      </c>
      <c r="D97" s="638" t="s">
        <v>1391</v>
      </c>
      <c r="E97" s="588" t="s">
        <v>1372</v>
      </c>
      <c r="F97" s="588" t="s">
        <v>27</v>
      </c>
      <c r="G97" s="588" t="s">
        <v>1336</v>
      </c>
      <c r="H97" s="638" t="s">
        <v>151</v>
      </c>
      <c r="I97" s="588" t="s">
        <v>30</v>
      </c>
    </row>
    <row r="98" spans="1:9" ht="90">
      <c r="A98" s="588">
        <v>62</v>
      </c>
      <c r="B98" s="597" t="s">
        <v>1505</v>
      </c>
      <c r="C98" s="625" t="s">
        <v>1506</v>
      </c>
      <c r="D98" s="638" t="s">
        <v>1507</v>
      </c>
      <c r="E98" s="588" t="s">
        <v>1372</v>
      </c>
      <c r="F98" s="588" t="s">
        <v>27</v>
      </c>
      <c r="G98" s="588" t="s">
        <v>1336</v>
      </c>
      <c r="H98" s="638" t="s">
        <v>151</v>
      </c>
      <c r="I98" s="588" t="s">
        <v>30</v>
      </c>
    </row>
    <row r="99" spans="1:9" ht="90">
      <c r="A99" s="588">
        <v>63</v>
      </c>
      <c r="B99" s="597" t="s">
        <v>1505</v>
      </c>
      <c r="C99" s="625" t="s">
        <v>1508</v>
      </c>
      <c r="D99" s="638" t="s">
        <v>1391</v>
      </c>
      <c r="E99" s="588" t="s">
        <v>1372</v>
      </c>
      <c r="F99" s="588" t="s">
        <v>27</v>
      </c>
      <c r="G99" s="588" t="s">
        <v>1336</v>
      </c>
      <c r="H99" s="638" t="s">
        <v>151</v>
      </c>
      <c r="I99" s="588" t="s">
        <v>30</v>
      </c>
    </row>
    <row r="100" spans="1:9" ht="90">
      <c r="A100" s="588">
        <v>64</v>
      </c>
      <c r="B100" s="597" t="s">
        <v>1505</v>
      </c>
      <c r="C100" s="625" t="s">
        <v>1509</v>
      </c>
      <c r="D100" s="638" t="s">
        <v>1507</v>
      </c>
      <c r="E100" s="588" t="s">
        <v>1372</v>
      </c>
      <c r="F100" s="588" t="s">
        <v>27</v>
      </c>
      <c r="G100" s="588" t="s">
        <v>1336</v>
      </c>
      <c r="H100" s="638" t="s">
        <v>151</v>
      </c>
      <c r="I100" s="588" t="s">
        <v>30</v>
      </c>
    </row>
    <row r="101" spans="1:9" ht="90">
      <c r="A101" s="588">
        <v>65</v>
      </c>
      <c r="B101" s="597" t="s">
        <v>1505</v>
      </c>
      <c r="C101" s="625" t="s">
        <v>1510</v>
      </c>
      <c r="D101" s="638" t="s">
        <v>1391</v>
      </c>
      <c r="E101" s="588" t="s">
        <v>1372</v>
      </c>
      <c r="F101" s="588" t="s">
        <v>27</v>
      </c>
      <c r="G101" s="588" t="s">
        <v>1336</v>
      </c>
      <c r="H101" s="638" t="s">
        <v>151</v>
      </c>
      <c r="I101" s="588" t="s">
        <v>30</v>
      </c>
    </row>
    <row r="102" spans="1:9" ht="90">
      <c r="A102" s="588">
        <v>66</v>
      </c>
      <c r="B102" s="597" t="s">
        <v>1505</v>
      </c>
      <c r="C102" s="625" t="s">
        <v>1511</v>
      </c>
      <c r="D102" s="638" t="s">
        <v>1391</v>
      </c>
      <c r="E102" s="588" t="s">
        <v>1372</v>
      </c>
      <c r="F102" s="588" t="s">
        <v>27</v>
      </c>
      <c r="G102" s="588" t="s">
        <v>1336</v>
      </c>
      <c r="H102" s="638" t="s">
        <v>151</v>
      </c>
      <c r="I102" s="588" t="s">
        <v>30</v>
      </c>
    </row>
    <row r="103" spans="1:9" ht="90">
      <c r="A103" s="588">
        <v>67</v>
      </c>
      <c r="B103" s="597" t="s">
        <v>1505</v>
      </c>
      <c r="C103" s="625" t="s">
        <v>1512</v>
      </c>
      <c r="D103" s="638" t="s">
        <v>1391</v>
      </c>
      <c r="E103" s="588" t="s">
        <v>1372</v>
      </c>
      <c r="F103" s="588" t="s">
        <v>27</v>
      </c>
      <c r="G103" s="588" t="s">
        <v>1336</v>
      </c>
      <c r="H103" s="638" t="s">
        <v>151</v>
      </c>
      <c r="I103" s="588" t="s">
        <v>30</v>
      </c>
    </row>
    <row r="104" spans="1:9" ht="90">
      <c r="A104" s="588">
        <v>68</v>
      </c>
      <c r="B104" s="597" t="s">
        <v>1505</v>
      </c>
      <c r="C104" s="625" t="s">
        <v>1513</v>
      </c>
      <c r="D104" s="638" t="s">
        <v>1391</v>
      </c>
      <c r="E104" s="588" t="s">
        <v>1372</v>
      </c>
      <c r="F104" s="588" t="s">
        <v>27</v>
      </c>
      <c r="G104" s="588" t="s">
        <v>1336</v>
      </c>
      <c r="H104" s="638" t="s">
        <v>151</v>
      </c>
      <c r="I104" s="588" t="s">
        <v>30</v>
      </c>
    </row>
    <row r="105" spans="1:9" ht="90">
      <c r="A105" s="588">
        <v>69</v>
      </c>
      <c r="B105" s="597" t="s">
        <v>1505</v>
      </c>
      <c r="C105" s="625" t="s">
        <v>1514</v>
      </c>
      <c r="D105" s="638" t="s">
        <v>1391</v>
      </c>
      <c r="E105" s="588" t="s">
        <v>1372</v>
      </c>
      <c r="F105" s="588" t="s">
        <v>27</v>
      </c>
      <c r="G105" s="588" t="s">
        <v>1336</v>
      </c>
      <c r="H105" s="638" t="s">
        <v>151</v>
      </c>
      <c r="I105" s="588" t="s">
        <v>30</v>
      </c>
    </row>
    <row r="106" spans="1:9" ht="90">
      <c r="A106" s="588">
        <v>70</v>
      </c>
      <c r="B106" s="597" t="s">
        <v>1505</v>
      </c>
      <c r="C106" s="625" t="s">
        <v>1515</v>
      </c>
      <c r="D106" s="638" t="s">
        <v>1391</v>
      </c>
      <c r="E106" s="588" t="s">
        <v>1372</v>
      </c>
      <c r="F106" s="588" t="s">
        <v>27</v>
      </c>
      <c r="G106" s="588" t="s">
        <v>1336</v>
      </c>
      <c r="H106" s="638" t="s">
        <v>151</v>
      </c>
      <c r="I106" s="588" t="s">
        <v>30</v>
      </c>
    </row>
    <row r="107" spans="1:9" ht="90">
      <c r="A107" s="588">
        <v>71</v>
      </c>
      <c r="B107" s="597" t="s">
        <v>1505</v>
      </c>
      <c r="C107" s="625" t="s">
        <v>1516</v>
      </c>
      <c r="D107" s="638" t="s">
        <v>1391</v>
      </c>
      <c r="E107" s="588" t="s">
        <v>1372</v>
      </c>
      <c r="F107" s="588" t="s">
        <v>27</v>
      </c>
      <c r="G107" s="588" t="s">
        <v>1336</v>
      </c>
      <c r="H107" s="638" t="s">
        <v>151</v>
      </c>
      <c r="I107" s="588" t="s">
        <v>30</v>
      </c>
    </row>
    <row r="108" spans="1:9" ht="90">
      <c r="A108" s="588">
        <v>72</v>
      </c>
      <c r="B108" s="597" t="s">
        <v>1505</v>
      </c>
      <c r="C108" s="625" t="s">
        <v>1517</v>
      </c>
      <c r="D108" s="638" t="s">
        <v>1391</v>
      </c>
      <c r="E108" s="588" t="s">
        <v>1372</v>
      </c>
      <c r="F108" s="588" t="s">
        <v>27</v>
      </c>
      <c r="G108" s="588" t="s">
        <v>1336</v>
      </c>
      <c r="H108" s="638" t="s">
        <v>151</v>
      </c>
      <c r="I108" s="588" t="s">
        <v>30</v>
      </c>
    </row>
    <row r="109" spans="1:9" ht="90">
      <c r="A109" s="588">
        <v>73</v>
      </c>
      <c r="B109" s="597" t="s">
        <v>1505</v>
      </c>
      <c r="C109" s="625" t="s">
        <v>1518</v>
      </c>
      <c r="D109" s="638" t="s">
        <v>1391</v>
      </c>
      <c r="E109" s="588" t="s">
        <v>1372</v>
      </c>
      <c r="F109" s="588" t="s">
        <v>27</v>
      </c>
      <c r="G109" s="588" t="s">
        <v>1336</v>
      </c>
      <c r="H109" s="638" t="s">
        <v>151</v>
      </c>
      <c r="I109" s="588" t="s">
        <v>30</v>
      </c>
    </row>
    <row r="110" spans="1:9" ht="90">
      <c r="A110" s="588">
        <v>74</v>
      </c>
      <c r="B110" s="597" t="s">
        <v>1505</v>
      </c>
      <c r="C110" s="625" t="s">
        <v>1519</v>
      </c>
      <c r="D110" s="638" t="s">
        <v>1391</v>
      </c>
      <c r="E110" s="588" t="s">
        <v>1372</v>
      </c>
      <c r="F110" s="588" t="s">
        <v>27</v>
      </c>
      <c r="G110" s="588" t="s">
        <v>1336</v>
      </c>
      <c r="H110" s="638" t="s">
        <v>151</v>
      </c>
      <c r="I110" s="588" t="s">
        <v>30</v>
      </c>
    </row>
    <row r="111" spans="1:9" ht="90">
      <c r="A111" s="588">
        <v>75</v>
      </c>
      <c r="B111" s="597" t="s">
        <v>1505</v>
      </c>
      <c r="C111" s="625" t="s">
        <v>1520</v>
      </c>
      <c r="D111" s="638" t="s">
        <v>1507</v>
      </c>
      <c r="E111" s="588" t="s">
        <v>1372</v>
      </c>
      <c r="F111" s="588" t="s">
        <v>27</v>
      </c>
      <c r="G111" s="588" t="s">
        <v>1336</v>
      </c>
      <c r="H111" s="638" t="s">
        <v>151</v>
      </c>
      <c r="I111" s="588" t="s">
        <v>30</v>
      </c>
    </row>
    <row r="112" spans="1:9" ht="90">
      <c r="A112" s="588">
        <v>76</v>
      </c>
      <c r="B112" s="597" t="s">
        <v>1505</v>
      </c>
      <c r="C112" s="625" t="s">
        <v>1521</v>
      </c>
      <c r="D112" s="638" t="s">
        <v>1507</v>
      </c>
      <c r="E112" s="588" t="s">
        <v>1372</v>
      </c>
      <c r="F112" s="588" t="s">
        <v>27</v>
      </c>
      <c r="G112" s="588" t="s">
        <v>1336</v>
      </c>
      <c r="H112" s="638" t="s">
        <v>151</v>
      </c>
      <c r="I112" s="588" t="s">
        <v>30</v>
      </c>
    </row>
    <row r="113" spans="1:9" ht="90">
      <c r="A113" s="588">
        <v>77</v>
      </c>
      <c r="B113" s="597" t="s">
        <v>1505</v>
      </c>
      <c r="C113" s="625" t="s">
        <v>1522</v>
      </c>
      <c r="D113" s="638" t="s">
        <v>1507</v>
      </c>
      <c r="E113" s="588" t="s">
        <v>1372</v>
      </c>
      <c r="F113" s="588" t="s">
        <v>27</v>
      </c>
      <c r="G113" s="588" t="s">
        <v>1336</v>
      </c>
      <c r="H113" s="638" t="s">
        <v>151</v>
      </c>
      <c r="I113" s="588" t="s">
        <v>30</v>
      </c>
    </row>
    <row r="114" spans="1:9" ht="90">
      <c r="A114" s="588">
        <v>78</v>
      </c>
      <c r="B114" s="597" t="s">
        <v>1505</v>
      </c>
      <c r="C114" s="625" t="s">
        <v>1523</v>
      </c>
      <c r="D114" s="638" t="s">
        <v>1507</v>
      </c>
      <c r="E114" s="588" t="s">
        <v>1372</v>
      </c>
      <c r="F114" s="588" t="s">
        <v>27</v>
      </c>
      <c r="G114" s="588" t="s">
        <v>1336</v>
      </c>
      <c r="H114" s="638" t="s">
        <v>151</v>
      </c>
      <c r="I114" s="588" t="s">
        <v>30</v>
      </c>
    </row>
    <row r="115" spans="1:9" ht="90">
      <c r="A115" s="588">
        <v>79</v>
      </c>
      <c r="B115" s="597" t="s">
        <v>1505</v>
      </c>
      <c r="C115" s="625" t="s">
        <v>1523</v>
      </c>
      <c r="D115" s="638" t="s">
        <v>1507</v>
      </c>
      <c r="E115" s="588" t="s">
        <v>1372</v>
      </c>
      <c r="F115" s="588" t="s">
        <v>27</v>
      </c>
      <c r="G115" s="588" t="s">
        <v>1336</v>
      </c>
      <c r="H115" s="638" t="s">
        <v>151</v>
      </c>
      <c r="I115" s="588" t="s">
        <v>30</v>
      </c>
    </row>
    <row r="116" spans="1:9" ht="90">
      <c r="A116" s="588">
        <v>80</v>
      </c>
      <c r="B116" s="597" t="s">
        <v>1505</v>
      </c>
      <c r="C116" s="625" t="s">
        <v>1524</v>
      </c>
      <c r="D116" s="638" t="s">
        <v>1507</v>
      </c>
      <c r="E116" s="588" t="s">
        <v>1372</v>
      </c>
      <c r="F116" s="588" t="s">
        <v>27</v>
      </c>
      <c r="G116" s="588" t="s">
        <v>1336</v>
      </c>
      <c r="H116" s="638" t="s">
        <v>151</v>
      </c>
      <c r="I116" s="588" t="s">
        <v>30</v>
      </c>
    </row>
    <row r="117" spans="1:9" ht="90">
      <c r="A117" s="588">
        <v>81</v>
      </c>
      <c r="B117" s="597" t="s">
        <v>1505</v>
      </c>
      <c r="C117" s="625" t="s">
        <v>1525</v>
      </c>
      <c r="D117" s="638" t="s">
        <v>1507</v>
      </c>
      <c r="E117" s="588" t="s">
        <v>1372</v>
      </c>
      <c r="F117" s="588" t="s">
        <v>27</v>
      </c>
      <c r="G117" s="588" t="s">
        <v>1336</v>
      </c>
      <c r="H117" s="638" t="s">
        <v>151</v>
      </c>
      <c r="I117" s="588" t="s">
        <v>30</v>
      </c>
    </row>
    <row r="118" spans="1:9" ht="90">
      <c r="A118" s="588">
        <v>82</v>
      </c>
      <c r="B118" s="597" t="s">
        <v>1526</v>
      </c>
      <c r="C118" s="625" t="s">
        <v>1527</v>
      </c>
      <c r="D118" s="638" t="s">
        <v>1391</v>
      </c>
      <c r="E118" s="588" t="s">
        <v>1372</v>
      </c>
      <c r="F118" s="588" t="s">
        <v>27</v>
      </c>
      <c r="G118" s="588" t="s">
        <v>1336</v>
      </c>
      <c r="H118" s="638" t="s">
        <v>151</v>
      </c>
      <c r="I118" s="588" t="s">
        <v>30</v>
      </c>
    </row>
    <row r="119" spans="1:9" ht="90">
      <c r="A119" s="588">
        <v>83</v>
      </c>
      <c r="B119" s="597" t="s">
        <v>1528</v>
      </c>
      <c r="C119" s="625" t="s">
        <v>1529</v>
      </c>
      <c r="D119" s="638" t="s">
        <v>1391</v>
      </c>
      <c r="E119" s="588" t="s">
        <v>1372</v>
      </c>
      <c r="F119" s="588" t="s">
        <v>27</v>
      </c>
      <c r="G119" s="588" t="s">
        <v>1336</v>
      </c>
      <c r="H119" s="638" t="s">
        <v>151</v>
      </c>
      <c r="I119" s="588" t="s">
        <v>30</v>
      </c>
    </row>
    <row r="120" spans="1:9" ht="90">
      <c r="A120" s="588">
        <v>84</v>
      </c>
      <c r="B120" s="597" t="s">
        <v>1528</v>
      </c>
      <c r="C120" s="625" t="s">
        <v>1530</v>
      </c>
      <c r="D120" s="638" t="s">
        <v>1391</v>
      </c>
      <c r="E120" s="588" t="s">
        <v>1372</v>
      </c>
      <c r="F120" s="588" t="s">
        <v>27</v>
      </c>
      <c r="G120" s="588" t="s">
        <v>1336</v>
      </c>
      <c r="H120" s="638" t="s">
        <v>151</v>
      </c>
      <c r="I120" s="588" t="s">
        <v>30</v>
      </c>
    </row>
    <row r="121" spans="1:9" ht="90">
      <c r="A121" s="588">
        <v>85</v>
      </c>
      <c r="B121" s="597" t="s">
        <v>1531</v>
      </c>
      <c r="C121" s="597" t="s">
        <v>1532</v>
      </c>
      <c r="D121" s="639" t="s">
        <v>1507</v>
      </c>
      <c r="E121" s="588" t="s">
        <v>1372</v>
      </c>
      <c r="F121" s="588" t="s">
        <v>27</v>
      </c>
      <c r="G121" s="588" t="s">
        <v>1336</v>
      </c>
      <c r="H121" s="597" t="s">
        <v>151</v>
      </c>
      <c r="I121" s="588" t="s">
        <v>30</v>
      </c>
    </row>
    <row r="122" spans="1:9" ht="90">
      <c r="A122" s="588">
        <v>86</v>
      </c>
      <c r="B122" s="597" t="s">
        <v>1533</v>
      </c>
      <c r="C122" s="597" t="s">
        <v>1534</v>
      </c>
      <c r="D122" s="597" t="s">
        <v>1016</v>
      </c>
      <c r="E122" s="588" t="s">
        <v>1372</v>
      </c>
      <c r="F122" s="588" t="s">
        <v>27</v>
      </c>
      <c r="G122" s="588" t="s">
        <v>1336</v>
      </c>
      <c r="H122" s="597" t="s">
        <v>151</v>
      </c>
      <c r="I122" s="588" t="s">
        <v>30</v>
      </c>
    </row>
    <row r="123" spans="1:9" ht="57.75" customHeight="1">
      <c r="A123" s="727" t="s">
        <v>1535</v>
      </c>
      <c r="B123" s="728"/>
      <c r="C123" s="728"/>
      <c r="D123" s="728"/>
      <c r="E123" s="728"/>
      <c r="F123" s="728"/>
      <c r="G123" s="728"/>
      <c r="H123" s="728"/>
      <c r="I123" s="729"/>
    </row>
    <row r="124" spans="1:9" ht="24" customHeight="1">
      <c r="A124" s="588"/>
      <c r="B124" s="587"/>
      <c r="C124" s="589"/>
      <c r="D124" s="589"/>
      <c r="E124" s="588"/>
      <c r="F124" s="588"/>
      <c r="G124" s="588"/>
      <c r="H124" s="589"/>
      <c r="I124" s="599"/>
    </row>
    <row r="125" spans="1:9" ht="52.5" customHeight="1">
      <c r="A125" s="727" t="s">
        <v>1536</v>
      </c>
      <c r="B125" s="728"/>
      <c r="C125" s="728"/>
      <c r="D125" s="728"/>
      <c r="E125" s="728"/>
      <c r="F125" s="728"/>
      <c r="G125" s="728"/>
      <c r="H125" s="728"/>
      <c r="I125" s="729"/>
    </row>
    <row r="126" spans="1:9" ht="90">
      <c r="A126" s="588">
        <v>1</v>
      </c>
      <c r="B126" s="603" t="s">
        <v>1537</v>
      </c>
      <c r="C126" s="603" t="s">
        <v>1538</v>
      </c>
      <c r="D126" s="603" t="s">
        <v>1391</v>
      </c>
      <c r="E126" s="588" t="s">
        <v>1372</v>
      </c>
      <c r="F126" s="588" t="s">
        <v>27</v>
      </c>
      <c r="G126" s="588" t="s">
        <v>1336</v>
      </c>
      <c r="H126" s="616" t="s">
        <v>1539</v>
      </c>
      <c r="I126" s="588" t="s">
        <v>30</v>
      </c>
    </row>
    <row r="127" spans="1:9" ht="90">
      <c r="A127" s="588">
        <v>2</v>
      </c>
      <c r="B127" s="603" t="s">
        <v>1537</v>
      </c>
      <c r="C127" s="603" t="s">
        <v>1540</v>
      </c>
      <c r="D127" s="603" t="s">
        <v>1391</v>
      </c>
      <c r="E127" s="588" t="s">
        <v>1372</v>
      </c>
      <c r="F127" s="588" t="s">
        <v>27</v>
      </c>
      <c r="G127" s="588" t="s">
        <v>1336</v>
      </c>
      <c r="H127" s="616" t="s">
        <v>1539</v>
      </c>
      <c r="I127" s="588" t="s">
        <v>30</v>
      </c>
    </row>
    <row r="128" spans="1:9" ht="90">
      <c r="A128" s="588">
        <v>3</v>
      </c>
      <c r="B128" s="603" t="s">
        <v>1537</v>
      </c>
      <c r="C128" s="603" t="s">
        <v>1541</v>
      </c>
      <c r="D128" s="603" t="s">
        <v>1391</v>
      </c>
      <c r="E128" s="588" t="s">
        <v>1372</v>
      </c>
      <c r="F128" s="588" t="s">
        <v>27</v>
      </c>
      <c r="G128" s="588" t="s">
        <v>1336</v>
      </c>
      <c r="H128" s="616" t="s">
        <v>1539</v>
      </c>
      <c r="I128" s="588" t="s">
        <v>30</v>
      </c>
    </row>
    <row r="129" spans="1:9" ht="90">
      <c r="A129" s="588">
        <v>4</v>
      </c>
      <c r="B129" s="603" t="s">
        <v>1537</v>
      </c>
      <c r="C129" s="603" t="s">
        <v>1542</v>
      </c>
      <c r="D129" s="603" t="s">
        <v>1391</v>
      </c>
      <c r="E129" s="588" t="s">
        <v>1372</v>
      </c>
      <c r="F129" s="588" t="s">
        <v>27</v>
      </c>
      <c r="G129" s="588" t="s">
        <v>1336</v>
      </c>
      <c r="H129" s="616" t="s">
        <v>1539</v>
      </c>
      <c r="I129" s="588" t="s">
        <v>30</v>
      </c>
    </row>
    <row r="130" spans="1:9" ht="90">
      <c r="A130" s="588">
        <v>5</v>
      </c>
      <c r="B130" s="603" t="s">
        <v>1537</v>
      </c>
      <c r="C130" s="603" t="s">
        <v>1543</v>
      </c>
      <c r="D130" s="603" t="s">
        <v>1391</v>
      </c>
      <c r="E130" s="588" t="s">
        <v>1372</v>
      </c>
      <c r="F130" s="588" t="s">
        <v>27</v>
      </c>
      <c r="G130" s="588" t="s">
        <v>1336</v>
      </c>
      <c r="H130" s="616" t="s">
        <v>1539</v>
      </c>
      <c r="I130" s="588" t="s">
        <v>30</v>
      </c>
    </row>
    <row r="131" spans="1:9" ht="90">
      <c r="A131" s="588">
        <v>6</v>
      </c>
      <c r="B131" s="603" t="s">
        <v>1537</v>
      </c>
      <c r="C131" s="603" t="s">
        <v>1544</v>
      </c>
      <c r="D131" s="603" t="s">
        <v>1391</v>
      </c>
      <c r="E131" s="588" t="s">
        <v>1372</v>
      </c>
      <c r="F131" s="588" t="s">
        <v>27</v>
      </c>
      <c r="G131" s="588" t="s">
        <v>1336</v>
      </c>
      <c r="H131" s="616" t="s">
        <v>1539</v>
      </c>
      <c r="I131" s="588" t="s">
        <v>30</v>
      </c>
    </row>
    <row r="132" spans="1:9" ht="90">
      <c r="A132" s="588">
        <v>7</v>
      </c>
      <c r="B132" s="603" t="s">
        <v>1537</v>
      </c>
      <c r="C132" s="603" t="s">
        <v>1545</v>
      </c>
      <c r="D132" s="603" t="s">
        <v>1391</v>
      </c>
      <c r="E132" s="588" t="s">
        <v>1372</v>
      </c>
      <c r="F132" s="588" t="s">
        <v>27</v>
      </c>
      <c r="G132" s="588" t="s">
        <v>1336</v>
      </c>
      <c r="H132" s="616" t="s">
        <v>1539</v>
      </c>
      <c r="I132" s="588" t="s">
        <v>30</v>
      </c>
    </row>
    <row r="133" spans="1:9" ht="90">
      <c r="A133" s="588">
        <v>8</v>
      </c>
      <c r="B133" s="603" t="s">
        <v>1537</v>
      </c>
      <c r="C133" s="603" t="s">
        <v>1546</v>
      </c>
      <c r="D133" s="603" t="s">
        <v>1391</v>
      </c>
      <c r="E133" s="588" t="s">
        <v>1372</v>
      </c>
      <c r="F133" s="588" t="s">
        <v>27</v>
      </c>
      <c r="G133" s="588" t="s">
        <v>1336</v>
      </c>
      <c r="H133" s="616" t="s">
        <v>1539</v>
      </c>
      <c r="I133" s="588" t="s">
        <v>30</v>
      </c>
    </row>
    <row r="134" spans="1:9" ht="90">
      <c r="A134" s="588">
        <v>9</v>
      </c>
      <c r="B134" s="603" t="s">
        <v>1537</v>
      </c>
      <c r="C134" s="603" t="s">
        <v>1547</v>
      </c>
      <c r="D134" s="603" t="s">
        <v>1391</v>
      </c>
      <c r="E134" s="588" t="s">
        <v>1372</v>
      </c>
      <c r="F134" s="588" t="s">
        <v>27</v>
      </c>
      <c r="G134" s="588" t="s">
        <v>1336</v>
      </c>
      <c r="H134" s="616" t="s">
        <v>1539</v>
      </c>
      <c r="I134" s="588" t="s">
        <v>30</v>
      </c>
    </row>
    <row r="135" spans="1:9" ht="90">
      <c r="A135" s="588">
        <v>10</v>
      </c>
      <c r="B135" s="603" t="s">
        <v>1537</v>
      </c>
      <c r="C135" s="603" t="s">
        <v>1548</v>
      </c>
      <c r="D135" s="603" t="s">
        <v>1391</v>
      </c>
      <c r="E135" s="588" t="s">
        <v>1372</v>
      </c>
      <c r="F135" s="588" t="s">
        <v>27</v>
      </c>
      <c r="G135" s="588" t="s">
        <v>1336</v>
      </c>
      <c r="H135" s="616" t="s">
        <v>1539</v>
      </c>
      <c r="I135" s="588" t="s">
        <v>30</v>
      </c>
    </row>
    <row r="136" spans="1:9" ht="90">
      <c r="A136" s="588">
        <v>11</v>
      </c>
      <c r="B136" s="603" t="s">
        <v>1537</v>
      </c>
      <c r="C136" s="603" t="s">
        <v>1549</v>
      </c>
      <c r="D136" s="603" t="s">
        <v>1391</v>
      </c>
      <c r="E136" s="588" t="s">
        <v>1372</v>
      </c>
      <c r="F136" s="588" t="s">
        <v>27</v>
      </c>
      <c r="G136" s="588" t="s">
        <v>1336</v>
      </c>
      <c r="H136" s="616" t="s">
        <v>1539</v>
      </c>
      <c r="I136" s="588" t="s">
        <v>30</v>
      </c>
    </row>
    <row r="137" spans="1:9" ht="90">
      <c r="A137" s="588">
        <v>12</v>
      </c>
      <c r="B137" s="603" t="s">
        <v>1537</v>
      </c>
      <c r="C137" s="603" t="s">
        <v>1550</v>
      </c>
      <c r="D137" s="603" t="s">
        <v>1391</v>
      </c>
      <c r="E137" s="588" t="s">
        <v>1372</v>
      </c>
      <c r="F137" s="588" t="s">
        <v>27</v>
      </c>
      <c r="G137" s="588" t="s">
        <v>1336</v>
      </c>
      <c r="H137" s="616" t="s">
        <v>1539</v>
      </c>
      <c r="I137" s="588" t="s">
        <v>30</v>
      </c>
    </row>
    <row r="138" spans="1:9" ht="90">
      <c r="A138" s="588">
        <v>13</v>
      </c>
      <c r="B138" s="603" t="s">
        <v>1537</v>
      </c>
      <c r="C138" s="603" t="s">
        <v>1551</v>
      </c>
      <c r="D138" s="603" t="s">
        <v>1391</v>
      </c>
      <c r="E138" s="588" t="s">
        <v>1372</v>
      </c>
      <c r="F138" s="588" t="s">
        <v>27</v>
      </c>
      <c r="G138" s="588" t="s">
        <v>1336</v>
      </c>
      <c r="H138" s="616" t="s">
        <v>1539</v>
      </c>
      <c r="I138" s="588" t="s">
        <v>30</v>
      </c>
    </row>
    <row r="139" spans="1:9" ht="90">
      <c r="A139" s="588">
        <v>14</v>
      </c>
      <c r="B139" s="603" t="s">
        <v>1537</v>
      </c>
      <c r="C139" s="603" t="s">
        <v>1552</v>
      </c>
      <c r="D139" s="603" t="s">
        <v>1391</v>
      </c>
      <c r="E139" s="588" t="s">
        <v>1372</v>
      </c>
      <c r="F139" s="588" t="s">
        <v>27</v>
      </c>
      <c r="G139" s="588" t="s">
        <v>1336</v>
      </c>
      <c r="H139" s="616" t="s">
        <v>1539</v>
      </c>
      <c r="I139" s="588" t="s">
        <v>30</v>
      </c>
    </row>
    <row r="140" spans="1:9" ht="90">
      <c r="A140" s="588">
        <v>15</v>
      </c>
      <c r="B140" s="603" t="s">
        <v>1537</v>
      </c>
      <c r="C140" s="603" t="s">
        <v>1553</v>
      </c>
      <c r="D140" s="603" t="s">
        <v>1391</v>
      </c>
      <c r="E140" s="588" t="s">
        <v>1372</v>
      </c>
      <c r="F140" s="588" t="s">
        <v>27</v>
      </c>
      <c r="G140" s="588" t="s">
        <v>1336</v>
      </c>
      <c r="H140" s="616" t="s">
        <v>1539</v>
      </c>
      <c r="I140" s="588" t="s">
        <v>30</v>
      </c>
    </row>
    <row r="141" spans="1:9" ht="90">
      <c r="A141" s="588">
        <v>16</v>
      </c>
      <c r="B141" s="603" t="s">
        <v>1537</v>
      </c>
      <c r="C141" s="603" t="s">
        <v>1554</v>
      </c>
      <c r="D141" s="603" t="s">
        <v>1391</v>
      </c>
      <c r="E141" s="588" t="s">
        <v>1372</v>
      </c>
      <c r="F141" s="588" t="s">
        <v>27</v>
      </c>
      <c r="G141" s="588" t="s">
        <v>1336</v>
      </c>
      <c r="H141" s="616" t="s">
        <v>1539</v>
      </c>
      <c r="I141" s="588" t="s">
        <v>30</v>
      </c>
    </row>
    <row r="142" spans="1:9" ht="90">
      <c r="A142" s="588">
        <v>17</v>
      </c>
      <c r="B142" s="603" t="s">
        <v>1555</v>
      </c>
      <c r="C142" s="603" t="s">
        <v>1556</v>
      </c>
      <c r="D142" s="603" t="s">
        <v>744</v>
      </c>
      <c r="E142" s="588" t="s">
        <v>1372</v>
      </c>
      <c r="F142" s="588" t="s">
        <v>27</v>
      </c>
      <c r="G142" s="588" t="s">
        <v>1336</v>
      </c>
      <c r="H142" s="616" t="s">
        <v>1539</v>
      </c>
      <c r="I142" s="588" t="s">
        <v>30</v>
      </c>
    </row>
    <row r="143" spans="1:9" ht="56.25" customHeight="1">
      <c r="A143" s="727" t="s">
        <v>1557</v>
      </c>
      <c r="B143" s="728"/>
      <c r="C143" s="728"/>
      <c r="D143" s="728"/>
      <c r="E143" s="728"/>
      <c r="F143" s="728"/>
      <c r="G143" s="728"/>
      <c r="H143" s="728"/>
      <c r="I143" s="729"/>
    </row>
    <row r="144" spans="1:9" ht="90">
      <c r="A144" s="588">
        <v>1</v>
      </c>
      <c r="B144" s="638" t="s">
        <v>1558</v>
      </c>
      <c r="C144" s="638" t="s">
        <v>1559</v>
      </c>
      <c r="D144" s="640" t="s">
        <v>253</v>
      </c>
      <c r="E144" s="588" t="s">
        <v>1372</v>
      </c>
      <c r="F144" s="588" t="s">
        <v>27</v>
      </c>
      <c r="G144" s="588" t="s">
        <v>1336</v>
      </c>
      <c r="H144" s="638" t="s">
        <v>44</v>
      </c>
      <c r="I144" s="588" t="s">
        <v>30</v>
      </c>
    </row>
    <row r="145" spans="1:9" ht="90">
      <c r="A145" s="588">
        <v>2</v>
      </c>
      <c r="B145" s="638" t="s">
        <v>1560</v>
      </c>
      <c r="C145" s="638" t="s">
        <v>1561</v>
      </c>
      <c r="D145" s="641" t="s">
        <v>1004</v>
      </c>
      <c r="E145" s="588" t="s">
        <v>1372</v>
      </c>
      <c r="F145" s="588" t="s">
        <v>27</v>
      </c>
      <c r="G145" s="588" t="s">
        <v>1336</v>
      </c>
      <c r="H145" s="638" t="s">
        <v>868</v>
      </c>
      <c r="I145" s="588" t="s">
        <v>30</v>
      </c>
    </row>
    <row r="146" spans="1:9" ht="56.25" customHeight="1">
      <c r="A146" s="733" t="s">
        <v>1562</v>
      </c>
      <c r="B146" s="733"/>
      <c r="C146" s="733"/>
      <c r="D146" s="733"/>
      <c r="E146" s="733"/>
      <c r="F146" s="733"/>
      <c r="G146" s="733"/>
      <c r="H146" s="733"/>
      <c r="I146" s="733"/>
    </row>
    <row r="147" spans="1:9" ht="90">
      <c r="A147" s="642">
        <v>1</v>
      </c>
      <c r="B147" s="643" t="s">
        <v>1563</v>
      </c>
      <c r="C147" s="643" t="s">
        <v>1564</v>
      </c>
      <c r="D147" s="643" t="s">
        <v>227</v>
      </c>
      <c r="E147" s="588" t="s">
        <v>1372</v>
      </c>
      <c r="F147" s="588" t="s">
        <v>27</v>
      </c>
      <c r="G147" s="588" t="s">
        <v>1336</v>
      </c>
      <c r="H147" s="19" t="s">
        <v>205</v>
      </c>
      <c r="I147" s="588" t="s">
        <v>30</v>
      </c>
    </row>
    <row r="148" spans="1:9" ht="90">
      <c r="A148" s="642">
        <v>2</v>
      </c>
      <c r="B148" s="643" t="s">
        <v>1565</v>
      </c>
      <c r="C148" s="643" t="s">
        <v>1566</v>
      </c>
      <c r="D148" s="643" t="s">
        <v>227</v>
      </c>
      <c r="E148" s="588" t="s">
        <v>1372</v>
      </c>
      <c r="F148" s="588" t="s">
        <v>27</v>
      </c>
      <c r="G148" s="588" t="s">
        <v>1336</v>
      </c>
      <c r="H148" s="19" t="s">
        <v>205</v>
      </c>
      <c r="I148" s="588" t="s">
        <v>30</v>
      </c>
    </row>
    <row r="149" spans="1:9" ht="90">
      <c r="A149" s="642">
        <v>3</v>
      </c>
      <c r="B149" s="625" t="s">
        <v>1567</v>
      </c>
      <c r="C149" s="644" t="s">
        <v>1568</v>
      </c>
      <c r="D149" s="644" t="s">
        <v>227</v>
      </c>
      <c r="E149" s="588" t="s">
        <v>1372</v>
      </c>
      <c r="F149" s="588" t="s">
        <v>27</v>
      </c>
      <c r="G149" s="588" t="s">
        <v>1336</v>
      </c>
      <c r="H149" s="24" t="s">
        <v>205</v>
      </c>
      <c r="I149" s="588" t="s">
        <v>30</v>
      </c>
    </row>
    <row r="150" spans="1:9" ht="42" customHeight="1">
      <c r="A150" s="733" t="s">
        <v>467</v>
      </c>
      <c r="B150" s="734"/>
      <c r="C150" s="734"/>
      <c r="D150" s="734"/>
      <c r="E150" s="734"/>
      <c r="F150" s="734"/>
      <c r="G150" s="734"/>
      <c r="H150" s="734"/>
      <c r="I150" s="734"/>
    </row>
    <row r="151" spans="1:9" ht="90">
      <c r="A151" s="588">
        <v>1</v>
      </c>
      <c r="B151" s="618" t="s">
        <v>1569</v>
      </c>
      <c r="C151" s="618" t="s">
        <v>1570</v>
      </c>
      <c r="D151" s="618" t="s">
        <v>1391</v>
      </c>
      <c r="E151" s="588" t="s">
        <v>1372</v>
      </c>
      <c r="F151" s="588" t="s">
        <v>27</v>
      </c>
      <c r="G151" s="588" t="s">
        <v>1336</v>
      </c>
      <c r="H151" s="645" t="s">
        <v>183</v>
      </c>
      <c r="I151" s="588" t="s">
        <v>30</v>
      </c>
    </row>
    <row r="152" spans="1:9" ht="90">
      <c r="A152" s="588">
        <v>2</v>
      </c>
      <c r="B152" s="618" t="s">
        <v>1571</v>
      </c>
      <c r="C152" s="618" t="s">
        <v>1572</v>
      </c>
      <c r="D152" s="618" t="s">
        <v>1391</v>
      </c>
      <c r="E152" s="588" t="s">
        <v>1372</v>
      </c>
      <c r="F152" s="588" t="s">
        <v>27</v>
      </c>
      <c r="G152" s="588" t="s">
        <v>1336</v>
      </c>
      <c r="H152" s="645" t="s">
        <v>183</v>
      </c>
      <c r="I152" s="588" t="s">
        <v>30</v>
      </c>
    </row>
    <row r="153" spans="1:9" ht="90">
      <c r="A153" s="588">
        <v>3</v>
      </c>
      <c r="B153" s="618" t="s">
        <v>1573</v>
      </c>
      <c r="C153" s="618" t="s">
        <v>1574</v>
      </c>
      <c r="D153" s="618" t="s">
        <v>1391</v>
      </c>
      <c r="E153" s="588" t="s">
        <v>1372</v>
      </c>
      <c r="F153" s="588" t="s">
        <v>27</v>
      </c>
      <c r="G153" s="588" t="s">
        <v>1336</v>
      </c>
      <c r="H153" s="645" t="s">
        <v>183</v>
      </c>
      <c r="I153" s="588" t="s">
        <v>30</v>
      </c>
    </row>
    <row r="154" spans="1:9" ht="90">
      <c r="A154" s="588">
        <v>4</v>
      </c>
      <c r="B154" s="618" t="s">
        <v>1575</v>
      </c>
      <c r="C154" s="618" t="s">
        <v>1576</v>
      </c>
      <c r="D154" s="618" t="s">
        <v>1391</v>
      </c>
      <c r="E154" s="588" t="s">
        <v>1372</v>
      </c>
      <c r="F154" s="588" t="s">
        <v>27</v>
      </c>
      <c r="G154" s="588" t="s">
        <v>1336</v>
      </c>
      <c r="H154" s="645" t="s">
        <v>183</v>
      </c>
      <c r="I154" s="588" t="s">
        <v>30</v>
      </c>
    </row>
    <row r="155" spans="1:9" ht="90">
      <c r="A155" s="588">
        <v>5</v>
      </c>
      <c r="B155" s="618" t="s">
        <v>1577</v>
      </c>
      <c r="C155" s="618" t="s">
        <v>1578</v>
      </c>
      <c r="D155" s="618" t="s">
        <v>405</v>
      </c>
      <c r="E155" s="588" t="s">
        <v>1372</v>
      </c>
      <c r="F155" s="588" t="s">
        <v>27</v>
      </c>
      <c r="G155" s="588" t="s">
        <v>1336</v>
      </c>
      <c r="H155" s="645" t="s">
        <v>183</v>
      </c>
      <c r="I155" s="588" t="s">
        <v>30</v>
      </c>
    </row>
    <row r="156" spans="1:9" ht="90">
      <c r="A156" s="588">
        <v>6</v>
      </c>
      <c r="B156" s="618" t="s">
        <v>1579</v>
      </c>
      <c r="C156" s="618" t="s">
        <v>1580</v>
      </c>
      <c r="D156" s="646" t="s">
        <v>1391</v>
      </c>
      <c r="E156" s="588" t="s">
        <v>1372</v>
      </c>
      <c r="F156" s="588" t="s">
        <v>27</v>
      </c>
      <c r="G156" s="588" t="s">
        <v>1336</v>
      </c>
      <c r="H156" s="645" t="s">
        <v>183</v>
      </c>
      <c r="I156" s="588" t="s">
        <v>30</v>
      </c>
    </row>
    <row r="157" spans="1:9" ht="90">
      <c r="A157" s="588">
        <v>7</v>
      </c>
      <c r="B157" s="618" t="s">
        <v>1581</v>
      </c>
      <c r="C157" s="618" t="s">
        <v>1582</v>
      </c>
      <c r="D157" s="646" t="s">
        <v>1391</v>
      </c>
      <c r="E157" s="588" t="s">
        <v>1372</v>
      </c>
      <c r="F157" s="588" t="s">
        <v>27</v>
      </c>
      <c r="G157" s="588" t="s">
        <v>1336</v>
      </c>
      <c r="H157" s="645" t="s">
        <v>183</v>
      </c>
      <c r="I157" s="588" t="s">
        <v>30</v>
      </c>
    </row>
    <row r="158" spans="1:9" ht="90">
      <c r="A158" s="588">
        <v>8</v>
      </c>
      <c r="B158" s="618" t="s">
        <v>1581</v>
      </c>
      <c r="C158" s="618" t="s">
        <v>1583</v>
      </c>
      <c r="D158" s="646" t="s">
        <v>1391</v>
      </c>
      <c r="E158" s="588" t="s">
        <v>1372</v>
      </c>
      <c r="F158" s="588" t="s">
        <v>27</v>
      </c>
      <c r="G158" s="588" t="s">
        <v>1336</v>
      </c>
      <c r="H158" s="645" t="s">
        <v>183</v>
      </c>
      <c r="I158" s="588" t="s">
        <v>30</v>
      </c>
    </row>
    <row r="159" spans="1:9" ht="90">
      <c r="A159" s="588">
        <v>9</v>
      </c>
      <c r="B159" s="618" t="s">
        <v>1579</v>
      </c>
      <c r="C159" s="618" t="s">
        <v>1584</v>
      </c>
      <c r="D159" s="646" t="s">
        <v>1391</v>
      </c>
      <c r="E159" s="588" t="s">
        <v>1372</v>
      </c>
      <c r="F159" s="588" t="s">
        <v>27</v>
      </c>
      <c r="G159" s="588" t="s">
        <v>1336</v>
      </c>
      <c r="H159" s="645" t="s">
        <v>183</v>
      </c>
      <c r="I159" s="588" t="s">
        <v>30</v>
      </c>
    </row>
    <row r="160" spans="1:9" ht="90">
      <c r="A160" s="588">
        <v>10</v>
      </c>
      <c r="B160" s="618" t="s">
        <v>1579</v>
      </c>
      <c r="C160" s="618" t="s">
        <v>1585</v>
      </c>
      <c r="D160" s="646" t="s">
        <v>1391</v>
      </c>
      <c r="E160" s="588" t="s">
        <v>1372</v>
      </c>
      <c r="F160" s="588" t="s">
        <v>27</v>
      </c>
      <c r="G160" s="588" t="s">
        <v>1336</v>
      </c>
      <c r="H160" s="645" t="s">
        <v>183</v>
      </c>
      <c r="I160" s="588" t="s">
        <v>30</v>
      </c>
    </row>
    <row r="161" spans="1:9" ht="90">
      <c r="A161" s="588">
        <v>11</v>
      </c>
      <c r="B161" s="618" t="s">
        <v>1579</v>
      </c>
      <c r="C161" s="618" t="s">
        <v>1586</v>
      </c>
      <c r="D161" s="646" t="s">
        <v>1391</v>
      </c>
      <c r="E161" s="588" t="s">
        <v>1372</v>
      </c>
      <c r="F161" s="588" t="s">
        <v>27</v>
      </c>
      <c r="G161" s="588" t="s">
        <v>1336</v>
      </c>
      <c r="H161" s="645" t="s">
        <v>183</v>
      </c>
      <c r="I161" s="588" t="s">
        <v>30</v>
      </c>
    </row>
    <row r="162" spans="1:9" ht="90">
      <c r="A162" s="588">
        <v>12</v>
      </c>
      <c r="B162" s="618" t="s">
        <v>1587</v>
      </c>
      <c r="C162" s="618" t="s">
        <v>1588</v>
      </c>
      <c r="D162" s="646" t="s">
        <v>1391</v>
      </c>
      <c r="E162" s="588" t="s">
        <v>1372</v>
      </c>
      <c r="F162" s="588" t="s">
        <v>27</v>
      </c>
      <c r="G162" s="588" t="s">
        <v>1336</v>
      </c>
      <c r="H162" s="645" t="s">
        <v>183</v>
      </c>
      <c r="I162" s="588" t="s">
        <v>30</v>
      </c>
    </row>
    <row r="163" spans="1:9" ht="90">
      <c r="A163" s="588">
        <v>13</v>
      </c>
      <c r="B163" s="618" t="s">
        <v>1587</v>
      </c>
      <c r="C163" s="618" t="s">
        <v>1589</v>
      </c>
      <c r="D163" s="646" t="s">
        <v>1391</v>
      </c>
      <c r="E163" s="588" t="s">
        <v>1372</v>
      </c>
      <c r="F163" s="588" t="s">
        <v>27</v>
      </c>
      <c r="G163" s="588" t="s">
        <v>1336</v>
      </c>
      <c r="H163" s="645" t="s">
        <v>183</v>
      </c>
      <c r="I163" s="588" t="s">
        <v>30</v>
      </c>
    </row>
    <row r="164" spans="1:9" ht="90">
      <c r="A164" s="588">
        <v>14</v>
      </c>
      <c r="B164" s="618" t="s">
        <v>1590</v>
      </c>
      <c r="C164" s="618" t="s">
        <v>1591</v>
      </c>
      <c r="D164" s="646" t="s">
        <v>1391</v>
      </c>
      <c r="E164" s="588" t="s">
        <v>1372</v>
      </c>
      <c r="F164" s="588" t="s">
        <v>27</v>
      </c>
      <c r="G164" s="588" t="s">
        <v>1336</v>
      </c>
      <c r="H164" s="645" t="s">
        <v>183</v>
      </c>
      <c r="I164" s="588" t="s">
        <v>30</v>
      </c>
    </row>
    <row r="165" spans="1:9" ht="90">
      <c r="A165" s="588">
        <v>15</v>
      </c>
      <c r="B165" s="597" t="s">
        <v>1590</v>
      </c>
      <c r="C165" s="597" t="s">
        <v>1592</v>
      </c>
      <c r="D165" s="640" t="s">
        <v>401</v>
      </c>
      <c r="E165" s="588" t="s">
        <v>1372</v>
      </c>
      <c r="F165" s="588" t="s">
        <v>27</v>
      </c>
      <c r="G165" s="588" t="s">
        <v>1336</v>
      </c>
      <c r="H165" s="645" t="s">
        <v>183</v>
      </c>
      <c r="I165" s="588" t="s">
        <v>30</v>
      </c>
    </row>
    <row r="166" spans="1:9" ht="90">
      <c r="A166" s="588">
        <v>16</v>
      </c>
      <c r="B166" s="640" t="s">
        <v>1593</v>
      </c>
      <c r="C166" s="640" t="s">
        <v>1594</v>
      </c>
      <c r="D166" s="639" t="s">
        <v>1391</v>
      </c>
      <c r="E166" s="588" t="s">
        <v>1372</v>
      </c>
      <c r="F166" s="588" t="s">
        <v>27</v>
      </c>
      <c r="G166" s="588" t="s">
        <v>1336</v>
      </c>
      <c r="H166" s="645" t="s">
        <v>183</v>
      </c>
      <c r="I166" s="588" t="s">
        <v>30</v>
      </c>
    </row>
    <row r="167" spans="1:9" ht="90">
      <c r="A167" s="588">
        <v>17</v>
      </c>
      <c r="B167" s="597" t="s">
        <v>1593</v>
      </c>
      <c r="C167" s="597" t="s">
        <v>1595</v>
      </c>
      <c r="D167" s="640" t="s">
        <v>401</v>
      </c>
      <c r="E167" s="588" t="s">
        <v>1372</v>
      </c>
      <c r="F167" s="588" t="s">
        <v>27</v>
      </c>
      <c r="G167" s="588" t="s">
        <v>1336</v>
      </c>
      <c r="H167" s="645" t="s">
        <v>183</v>
      </c>
      <c r="I167" s="588" t="s">
        <v>30</v>
      </c>
    </row>
    <row r="168" spans="1:9" ht="90">
      <c r="A168" s="588">
        <v>18</v>
      </c>
      <c r="B168" s="640" t="s">
        <v>1596</v>
      </c>
      <c r="C168" s="640" t="s">
        <v>1597</v>
      </c>
      <c r="D168" s="639" t="s">
        <v>1391</v>
      </c>
      <c r="E168" s="588" t="s">
        <v>1372</v>
      </c>
      <c r="F168" s="588" t="s">
        <v>27</v>
      </c>
      <c r="G168" s="588" t="s">
        <v>1336</v>
      </c>
      <c r="H168" s="645" t="s">
        <v>183</v>
      </c>
      <c r="I168" s="588" t="s">
        <v>30</v>
      </c>
    </row>
    <row r="169" spans="1:9" ht="90">
      <c r="A169" s="588">
        <v>19</v>
      </c>
      <c r="B169" s="640" t="s">
        <v>1596</v>
      </c>
      <c r="C169" s="640" t="s">
        <v>1598</v>
      </c>
      <c r="D169" s="639" t="s">
        <v>1391</v>
      </c>
      <c r="E169" s="588" t="s">
        <v>1372</v>
      </c>
      <c r="F169" s="588" t="s">
        <v>27</v>
      </c>
      <c r="G169" s="588" t="s">
        <v>1336</v>
      </c>
      <c r="H169" s="645" t="s">
        <v>183</v>
      </c>
      <c r="I169" s="588" t="s">
        <v>30</v>
      </c>
    </row>
    <row r="170" spans="1:9" ht="90">
      <c r="A170" s="588">
        <v>20</v>
      </c>
      <c r="B170" s="25" t="s">
        <v>1599</v>
      </c>
      <c r="C170" s="25" t="s">
        <v>1600</v>
      </c>
      <c r="D170" s="640" t="s">
        <v>405</v>
      </c>
      <c r="E170" s="588" t="s">
        <v>1372</v>
      </c>
      <c r="F170" s="588" t="s">
        <v>27</v>
      </c>
      <c r="G170" s="588" t="s">
        <v>1336</v>
      </c>
      <c r="H170" s="645" t="s">
        <v>183</v>
      </c>
      <c r="I170" s="588" t="s">
        <v>30</v>
      </c>
    </row>
    <row r="171" spans="1:9" ht="90">
      <c r="A171" s="588">
        <v>21</v>
      </c>
      <c r="B171" s="640" t="s">
        <v>1601</v>
      </c>
      <c r="C171" s="640" t="s">
        <v>1602</v>
      </c>
      <c r="D171" s="640" t="s">
        <v>1004</v>
      </c>
      <c r="E171" s="588" t="s">
        <v>1372</v>
      </c>
      <c r="F171" s="588" t="s">
        <v>27</v>
      </c>
      <c r="G171" s="588" t="s">
        <v>1336</v>
      </c>
      <c r="H171" s="645" t="s">
        <v>868</v>
      </c>
      <c r="I171" s="588" t="s">
        <v>30</v>
      </c>
    </row>
    <row r="172" spans="1:9" ht="90">
      <c r="A172" s="588">
        <v>22</v>
      </c>
      <c r="B172" s="640" t="s">
        <v>1603</v>
      </c>
      <c r="C172" s="640" t="s">
        <v>1604</v>
      </c>
      <c r="D172" s="640" t="s">
        <v>1004</v>
      </c>
      <c r="E172" s="588" t="s">
        <v>1372</v>
      </c>
      <c r="F172" s="588" t="s">
        <v>27</v>
      </c>
      <c r="G172" s="588" t="s">
        <v>1336</v>
      </c>
      <c r="H172" s="645" t="s">
        <v>868</v>
      </c>
      <c r="I172" s="588" t="s">
        <v>30</v>
      </c>
    </row>
    <row r="173" spans="1:9" ht="90">
      <c r="A173" s="588">
        <v>23</v>
      </c>
      <c r="B173" s="640" t="s">
        <v>1605</v>
      </c>
      <c r="C173" s="640" t="s">
        <v>1606</v>
      </c>
      <c r="D173" s="640" t="s">
        <v>1004</v>
      </c>
      <c r="E173" s="588" t="s">
        <v>1372</v>
      </c>
      <c r="F173" s="588" t="s">
        <v>27</v>
      </c>
      <c r="G173" s="588" t="s">
        <v>1336</v>
      </c>
      <c r="H173" s="645" t="s">
        <v>868</v>
      </c>
      <c r="I173" s="588" t="s">
        <v>30</v>
      </c>
    </row>
    <row r="174" spans="1:9" ht="90">
      <c r="A174" s="588">
        <v>24</v>
      </c>
      <c r="B174" s="640" t="s">
        <v>1607</v>
      </c>
      <c r="C174" s="640" t="s">
        <v>1608</v>
      </c>
      <c r="D174" s="640" t="s">
        <v>1004</v>
      </c>
      <c r="E174" s="588" t="s">
        <v>1372</v>
      </c>
      <c r="F174" s="588" t="s">
        <v>27</v>
      </c>
      <c r="G174" s="588" t="s">
        <v>1336</v>
      </c>
      <c r="H174" s="645" t="s">
        <v>868</v>
      </c>
      <c r="I174" s="588" t="s">
        <v>30</v>
      </c>
    </row>
    <row r="175" spans="1:9" ht="90">
      <c r="A175" s="588">
        <v>25</v>
      </c>
      <c r="B175" s="640" t="s">
        <v>1609</v>
      </c>
      <c r="C175" s="640" t="s">
        <v>1610</v>
      </c>
      <c r="D175" s="640" t="s">
        <v>1004</v>
      </c>
      <c r="E175" s="588" t="s">
        <v>1372</v>
      </c>
      <c r="F175" s="588" t="s">
        <v>27</v>
      </c>
      <c r="G175" s="588" t="s">
        <v>1336</v>
      </c>
      <c r="H175" s="645" t="s">
        <v>868</v>
      </c>
      <c r="I175" s="588" t="s">
        <v>30</v>
      </c>
    </row>
    <row r="176" spans="1:9" ht="90">
      <c r="A176" s="588">
        <v>26</v>
      </c>
      <c r="B176" s="640" t="s">
        <v>1611</v>
      </c>
      <c r="C176" s="640" t="s">
        <v>1612</v>
      </c>
      <c r="D176" s="640" t="s">
        <v>1004</v>
      </c>
      <c r="E176" s="588" t="s">
        <v>1372</v>
      </c>
      <c r="F176" s="588" t="s">
        <v>27</v>
      </c>
      <c r="G176" s="588" t="s">
        <v>1336</v>
      </c>
      <c r="H176" s="645" t="s">
        <v>868</v>
      </c>
      <c r="I176" s="588" t="s">
        <v>30</v>
      </c>
    </row>
    <row r="177" spans="1:9" ht="90">
      <c r="A177" s="588">
        <v>27</v>
      </c>
      <c r="B177" s="640" t="s">
        <v>1613</v>
      </c>
      <c r="C177" s="640" t="s">
        <v>1614</v>
      </c>
      <c r="D177" s="640" t="s">
        <v>1004</v>
      </c>
      <c r="E177" s="588" t="s">
        <v>1372</v>
      </c>
      <c r="F177" s="588" t="s">
        <v>27</v>
      </c>
      <c r="G177" s="588" t="s">
        <v>1336</v>
      </c>
      <c r="H177" s="645" t="s">
        <v>868</v>
      </c>
      <c r="I177" s="588" t="s">
        <v>30</v>
      </c>
    </row>
    <row r="178" spans="1:9" ht="90">
      <c r="A178" s="588">
        <v>28</v>
      </c>
      <c r="B178" s="640" t="s">
        <v>1615</v>
      </c>
      <c r="C178" s="640" t="s">
        <v>1616</v>
      </c>
      <c r="D178" s="640" t="s">
        <v>1004</v>
      </c>
      <c r="E178" s="588" t="s">
        <v>1372</v>
      </c>
      <c r="F178" s="588" t="s">
        <v>27</v>
      </c>
      <c r="G178" s="588" t="s">
        <v>1336</v>
      </c>
      <c r="H178" s="645" t="s">
        <v>868</v>
      </c>
      <c r="I178" s="588" t="s">
        <v>30</v>
      </c>
    </row>
    <row r="179" spans="1:9" ht="90">
      <c r="A179" s="588">
        <v>29</v>
      </c>
      <c r="B179" s="640" t="s">
        <v>1617</v>
      </c>
      <c r="C179" s="640" t="s">
        <v>1618</v>
      </c>
      <c r="D179" s="640" t="s">
        <v>1004</v>
      </c>
      <c r="E179" s="588" t="s">
        <v>1372</v>
      </c>
      <c r="F179" s="588" t="s">
        <v>27</v>
      </c>
      <c r="G179" s="588" t="s">
        <v>1336</v>
      </c>
      <c r="H179" s="645" t="s">
        <v>868</v>
      </c>
      <c r="I179" s="588" t="s">
        <v>30</v>
      </c>
    </row>
    <row r="180" spans="1:9" ht="90">
      <c r="A180" s="588">
        <v>30</v>
      </c>
      <c r="B180" s="640" t="s">
        <v>1619</v>
      </c>
      <c r="C180" s="640" t="s">
        <v>1620</v>
      </c>
      <c r="D180" s="640" t="s">
        <v>1004</v>
      </c>
      <c r="E180" s="588" t="s">
        <v>1372</v>
      </c>
      <c r="F180" s="588" t="s">
        <v>27</v>
      </c>
      <c r="G180" s="588" t="s">
        <v>1336</v>
      </c>
      <c r="H180" s="645" t="s">
        <v>868</v>
      </c>
      <c r="I180" s="588" t="s">
        <v>30</v>
      </c>
    </row>
    <row r="181" spans="1:9" ht="90">
      <c r="A181" s="588">
        <v>31</v>
      </c>
      <c r="B181" s="640" t="s">
        <v>1621</v>
      </c>
      <c r="C181" s="640" t="s">
        <v>1622</v>
      </c>
      <c r="D181" s="640" t="s">
        <v>1004</v>
      </c>
      <c r="E181" s="588" t="s">
        <v>1372</v>
      </c>
      <c r="F181" s="588" t="s">
        <v>27</v>
      </c>
      <c r="G181" s="588" t="s">
        <v>1336</v>
      </c>
      <c r="H181" s="645" t="s">
        <v>868</v>
      </c>
      <c r="I181" s="588" t="s">
        <v>30</v>
      </c>
    </row>
    <row r="182" spans="1:9" ht="90">
      <c r="A182" s="588">
        <v>32</v>
      </c>
      <c r="B182" s="640" t="s">
        <v>1623</v>
      </c>
      <c r="C182" s="640" t="s">
        <v>1624</v>
      </c>
      <c r="D182" s="640" t="s">
        <v>1004</v>
      </c>
      <c r="E182" s="588" t="s">
        <v>1372</v>
      </c>
      <c r="F182" s="588" t="s">
        <v>27</v>
      </c>
      <c r="G182" s="588" t="s">
        <v>1336</v>
      </c>
      <c r="H182" s="645" t="s">
        <v>868</v>
      </c>
      <c r="I182" s="588" t="s">
        <v>30</v>
      </c>
    </row>
    <row r="183" spans="1:9" ht="90">
      <c r="A183" s="588">
        <v>33</v>
      </c>
      <c r="B183" s="640" t="s">
        <v>1625</v>
      </c>
      <c r="C183" s="640" t="s">
        <v>1626</v>
      </c>
      <c r="D183" s="640" t="s">
        <v>1004</v>
      </c>
      <c r="E183" s="588" t="s">
        <v>1372</v>
      </c>
      <c r="F183" s="588" t="s">
        <v>27</v>
      </c>
      <c r="G183" s="588" t="s">
        <v>1336</v>
      </c>
      <c r="H183" s="645" t="s">
        <v>868</v>
      </c>
      <c r="I183" s="588" t="s">
        <v>30</v>
      </c>
    </row>
    <row r="184" spans="1:9" ht="90">
      <c r="A184" s="588">
        <v>34</v>
      </c>
      <c r="B184" s="640" t="s">
        <v>1627</v>
      </c>
      <c r="C184" s="640" t="s">
        <v>1628</v>
      </c>
      <c r="D184" s="640" t="s">
        <v>1004</v>
      </c>
      <c r="E184" s="588" t="s">
        <v>1372</v>
      </c>
      <c r="F184" s="588" t="s">
        <v>27</v>
      </c>
      <c r="G184" s="588" t="s">
        <v>1336</v>
      </c>
      <c r="H184" s="645" t="s">
        <v>868</v>
      </c>
      <c r="I184" s="588" t="s">
        <v>30</v>
      </c>
    </row>
    <row r="185" spans="1:9" ht="90">
      <c r="A185" s="588">
        <v>35</v>
      </c>
      <c r="B185" s="640" t="s">
        <v>1629</v>
      </c>
      <c r="C185" s="640" t="s">
        <v>1630</v>
      </c>
      <c r="D185" s="640" t="s">
        <v>1004</v>
      </c>
      <c r="E185" s="588" t="s">
        <v>1372</v>
      </c>
      <c r="F185" s="588" t="s">
        <v>27</v>
      </c>
      <c r="G185" s="588" t="s">
        <v>1336</v>
      </c>
      <c r="H185" s="645" t="s">
        <v>868</v>
      </c>
      <c r="I185" s="588" t="s">
        <v>30</v>
      </c>
    </row>
    <row r="186" spans="1:9" ht="90">
      <c r="A186" s="588">
        <v>36</v>
      </c>
      <c r="B186" s="640" t="s">
        <v>1631</v>
      </c>
      <c r="C186" s="640" t="s">
        <v>1632</v>
      </c>
      <c r="D186" s="640" t="s">
        <v>1004</v>
      </c>
      <c r="E186" s="588" t="s">
        <v>1372</v>
      </c>
      <c r="F186" s="588" t="s">
        <v>27</v>
      </c>
      <c r="G186" s="588" t="s">
        <v>1336</v>
      </c>
      <c r="H186" s="645" t="s">
        <v>868</v>
      </c>
      <c r="I186" s="588" t="s">
        <v>30</v>
      </c>
    </row>
    <row r="187" spans="1:9" ht="90">
      <c r="A187" s="588">
        <v>37</v>
      </c>
      <c r="B187" s="640" t="s">
        <v>1633</v>
      </c>
      <c r="C187" s="640" t="s">
        <v>1634</v>
      </c>
      <c r="D187" s="640" t="s">
        <v>1004</v>
      </c>
      <c r="E187" s="588" t="s">
        <v>1372</v>
      </c>
      <c r="F187" s="588" t="s">
        <v>27</v>
      </c>
      <c r="G187" s="588" t="s">
        <v>1336</v>
      </c>
      <c r="H187" s="645" t="s">
        <v>868</v>
      </c>
      <c r="I187" s="588" t="s">
        <v>30</v>
      </c>
    </row>
    <row r="188" spans="1:9" ht="90">
      <c r="A188" s="588">
        <v>38</v>
      </c>
      <c r="B188" s="640" t="s">
        <v>1635</v>
      </c>
      <c r="C188" s="640" t="s">
        <v>1636</v>
      </c>
      <c r="D188" s="640" t="s">
        <v>1004</v>
      </c>
      <c r="E188" s="588" t="s">
        <v>1372</v>
      </c>
      <c r="F188" s="588" t="s">
        <v>27</v>
      </c>
      <c r="G188" s="588" t="s">
        <v>1336</v>
      </c>
      <c r="H188" s="645" t="s">
        <v>868</v>
      </c>
      <c r="I188" s="588" t="s">
        <v>30</v>
      </c>
    </row>
    <row r="189" spans="1:9" ht="90">
      <c r="A189" s="588">
        <v>39</v>
      </c>
      <c r="B189" s="640" t="s">
        <v>1637</v>
      </c>
      <c r="C189" s="640" t="s">
        <v>1638</v>
      </c>
      <c r="D189" s="640" t="s">
        <v>1004</v>
      </c>
      <c r="E189" s="588" t="s">
        <v>1372</v>
      </c>
      <c r="F189" s="588" t="s">
        <v>27</v>
      </c>
      <c r="G189" s="588" t="s">
        <v>1336</v>
      </c>
      <c r="H189" s="645" t="s">
        <v>868</v>
      </c>
      <c r="I189" s="588" t="s">
        <v>30</v>
      </c>
    </row>
    <row r="190" spans="1:9" ht="90">
      <c r="A190" s="588">
        <v>40</v>
      </c>
      <c r="B190" s="640" t="s">
        <v>1639</v>
      </c>
      <c r="C190" s="640" t="s">
        <v>1640</v>
      </c>
      <c r="D190" s="640" t="s">
        <v>1004</v>
      </c>
      <c r="E190" s="588" t="s">
        <v>1372</v>
      </c>
      <c r="F190" s="588" t="s">
        <v>27</v>
      </c>
      <c r="G190" s="588" t="s">
        <v>1336</v>
      </c>
      <c r="H190" s="645" t="s">
        <v>868</v>
      </c>
      <c r="I190" s="588" t="s">
        <v>30</v>
      </c>
    </row>
    <row r="191" spans="1:9" ht="90">
      <c r="A191" s="588">
        <v>41</v>
      </c>
      <c r="B191" s="640" t="s">
        <v>1641</v>
      </c>
      <c r="C191" s="640" t="s">
        <v>1642</v>
      </c>
      <c r="D191" s="640" t="s">
        <v>1004</v>
      </c>
      <c r="E191" s="588" t="s">
        <v>1372</v>
      </c>
      <c r="F191" s="588" t="s">
        <v>27</v>
      </c>
      <c r="G191" s="588" t="s">
        <v>1336</v>
      </c>
      <c r="H191" s="645" t="s">
        <v>868</v>
      </c>
      <c r="I191" s="588" t="s">
        <v>30</v>
      </c>
    </row>
    <row r="192" spans="1:9" ht="90">
      <c r="A192" s="588">
        <v>42</v>
      </c>
      <c r="B192" s="640" t="s">
        <v>1643</v>
      </c>
      <c r="C192" s="640" t="s">
        <v>1644</v>
      </c>
      <c r="D192" s="640" t="s">
        <v>1004</v>
      </c>
      <c r="E192" s="588" t="s">
        <v>1372</v>
      </c>
      <c r="F192" s="588" t="s">
        <v>27</v>
      </c>
      <c r="G192" s="588" t="s">
        <v>1336</v>
      </c>
      <c r="H192" s="645" t="s">
        <v>868</v>
      </c>
      <c r="I192" s="588" t="s">
        <v>30</v>
      </c>
    </row>
    <row r="193" spans="1:9" ht="90">
      <c r="A193" s="588">
        <v>43</v>
      </c>
      <c r="B193" s="640" t="s">
        <v>1645</v>
      </c>
      <c r="C193" s="640" t="s">
        <v>1646</v>
      </c>
      <c r="D193" s="640" t="s">
        <v>1004</v>
      </c>
      <c r="E193" s="588" t="s">
        <v>1372</v>
      </c>
      <c r="F193" s="588" t="s">
        <v>27</v>
      </c>
      <c r="G193" s="588" t="s">
        <v>1336</v>
      </c>
      <c r="H193" s="645" t="s">
        <v>868</v>
      </c>
      <c r="I193" s="588" t="s">
        <v>30</v>
      </c>
    </row>
    <row r="194" spans="1:9" ht="90">
      <c r="A194" s="588">
        <v>44</v>
      </c>
      <c r="B194" s="640" t="s">
        <v>1647</v>
      </c>
      <c r="C194" s="640" t="s">
        <v>1648</v>
      </c>
      <c r="D194" s="640" t="s">
        <v>1004</v>
      </c>
      <c r="E194" s="588" t="s">
        <v>1372</v>
      </c>
      <c r="F194" s="588" t="s">
        <v>27</v>
      </c>
      <c r="G194" s="588" t="s">
        <v>1336</v>
      </c>
      <c r="H194" s="645" t="s">
        <v>868</v>
      </c>
      <c r="I194" s="588" t="s">
        <v>30</v>
      </c>
    </row>
    <row r="195" spans="1:9" ht="90">
      <c r="A195" s="588">
        <v>45</v>
      </c>
      <c r="B195" s="640" t="s">
        <v>1649</v>
      </c>
      <c r="C195" s="640" t="s">
        <v>1650</v>
      </c>
      <c r="D195" s="640" t="s">
        <v>1004</v>
      </c>
      <c r="E195" s="588" t="s">
        <v>1372</v>
      </c>
      <c r="F195" s="588" t="s">
        <v>27</v>
      </c>
      <c r="G195" s="588" t="s">
        <v>1336</v>
      </c>
      <c r="H195" s="645" t="s">
        <v>868</v>
      </c>
      <c r="I195" s="588" t="s">
        <v>30</v>
      </c>
    </row>
    <row r="196" spans="1:9" ht="90">
      <c r="A196" s="588">
        <v>46</v>
      </c>
      <c r="B196" s="640" t="s">
        <v>1651</v>
      </c>
      <c r="C196" s="640" t="s">
        <v>1652</v>
      </c>
      <c r="D196" s="640" t="s">
        <v>1004</v>
      </c>
      <c r="E196" s="588" t="s">
        <v>1372</v>
      </c>
      <c r="F196" s="588" t="s">
        <v>27</v>
      </c>
      <c r="G196" s="588" t="s">
        <v>1336</v>
      </c>
      <c r="H196" s="645" t="s">
        <v>868</v>
      </c>
      <c r="I196" s="588" t="s">
        <v>30</v>
      </c>
    </row>
    <row r="197" spans="1:9" ht="90">
      <c r="A197" s="588">
        <v>47</v>
      </c>
      <c r="B197" s="618" t="s">
        <v>1653</v>
      </c>
      <c r="C197" s="618" t="s">
        <v>1654</v>
      </c>
      <c r="D197" s="618" t="s">
        <v>253</v>
      </c>
      <c r="E197" s="588" t="s">
        <v>1372</v>
      </c>
      <c r="F197" s="588" t="s">
        <v>27</v>
      </c>
      <c r="G197" s="588" t="s">
        <v>1336</v>
      </c>
      <c r="H197" s="646" t="s">
        <v>183</v>
      </c>
      <c r="I197" s="588" t="s">
        <v>30</v>
      </c>
    </row>
    <row r="198" spans="1:9" ht="90">
      <c r="A198" s="588">
        <v>48</v>
      </c>
      <c r="B198" s="618" t="s">
        <v>1653</v>
      </c>
      <c r="C198" s="618" t="s">
        <v>1655</v>
      </c>
      <c r="D198" s="618" t="s">
        <v>253</v>
      </c>
      <c r="E198" s="588" t="s">
        <v>1372</v>
      </c>
      <c r="F198" s="588" t="s">
        <v>27</v>
      </c>
      <c r="G198" s="588" t="s">
        <v>1336</v>
      </c>
      <c r="H198" s="646" t="s">
        <v>183</v>
      </c>
      <c r="I198" s="588" t="s">
        <v>30</v>
      </c>
    </row>
    <row r="199" spans="1:9" ht="90">
      <c r="A199" s="588">
        <v>49</v>
      </c>
      <c r="B199" s="618" t="s">
        <v>1653</v>
      </c>
      <c r="C199" s="618" t="s">
        <v>1656</v>
      </c>
      <c r="D199" s="618" t="s">
        <v>253</v>
      </c>
      <c r="E199" s="588" t="s">
        <v>1372</v>
      </c>
      <c r="F199" s="588" t="s">
        <v>27</v>
      </c>
      <c r="G199" s="588" t="s">
        <v>1336</v>
      </c>
      <c r="H199" s="646" t="s">
        <v>183</v>
      </c>
      <c r="I199" s="588" t="s">
        <v>30</v>
      </c>
    </row>
    <row r="200" spans="1:9" ht="90">
      <c r="A200" s="588">
        <v>50</v>
      </c>
      <c r="B200" s="618" t="s">
        <v>1653</v>
      </c>
      <c r="C200" s="618" t="s">
        <v>1657</v>
      </c>
      <c r="D200" s="618" t="s">
        <v>253</v>
      </c>
      <c r="E200" s="588" t="s">
        <v>1372</v>
      </c>
      <c r="F200" s="588" t="s">
        <v>27</v>
      </c>
      <c r="G200" s="588" t="s">
        <v>1336</v>
      </c>
      <c r="H200" s="646" t="s">
        <v>183</v>
      </c>
      <c r="I200" s="588" t="s">
        <v>30</v>
      </c>
    </row>
    <row r="201" spans="1:9" ht="90">
      <c r="A201" s="588">
        <v>51</v>
      </c>
      <c r="B201" s="618" t="s">
        <v>1653</v>
      </c>
      <c r="C201" s="618" t="s">
        <v>1658</v>
      </c>
      <c r="D201" s="618" t="s">
        <v>253</v>
      </c>
      <c r="E201" s="588" t="s">
        <v>1372</v>
      </c>
      <c r="F201" s="588" t="s">
        <v>27</v>
      </c>
      <c r="G201" s="588" t="s">
        <v>1336</v>
      </c>
      <c r="H201" s="646" t="s">
        <v>183</v>
      </c>
      <c r="I201" s="588" t="s">
        <v>30</v>
      </c>
    </row>
    <row r="202" spans="1:9" ht="90">
      <c r="A202" s="588">
        <v>52</v>
      </c>
      <c r="B202" s="618" t="s">
        <v>1653</v>
      </c>
      <c r="C202" s="618" t="s">
        <v>1659</v>
      </c>
      <c r="D202" s="618" t="s">
        <v>253</v>
      </c>
      <c r="E202" s="588" t="s">
        <v>1372</v>
      </c>
      <c r="F202" s="588" t="s">
        <v>27</v>
      </c>
      <c r="G202" s="588" t="s">
        <v>1336</v>
      </c>
      <c r="H202" s="646" t="s">
        <v>183</v>
      </c>
      <c r="I202" s="588" t="s">
        <v>30</v>
      </c>
    </row>
    <row r="203" spans="1:9" ht="90">
      <c r="A203" s="588">
        <v>53</v>
      </c>
      <c r="B203" s="618" t="s">
        <v>1653</v>
      </c>
      <c r="C203" s="618" t="s">
        <v>1660</v>
      </c>
      <c r="D203" s="618" t="s">
        <v>253</v>
      </c>
      <c r="E203" s="588" t="s">
        <v>1372</v>
      </c>
      <c r="F203" s="588" t="s">
        <v>27</v>
      </c>
      <c r="G203" s="588" t="s">
        <v>1336</v>
      </c>
      <c r="H203" s="646" t="s">
        <v>183</v>
      </c>
      <c r="I203" s="588" t="s">
        <v>30</v>
      </c>
    </row>
    <row r="204" spans="1:9" ht="90">
      <c r="A204" s="588">
        <v>54</v>
      </c>
      <c r="B204" s="618" t="s">
        <v>1653</v>
      </c>
      <c r="C204" s="618" t="s">
        <v>1661</v>
      </c>
      <c r="D204" s="618" t="s">
        <v>253</v>
      </c>
      <c r="E204" s="588" t="s">
        <v>1372</v>
      </c>
      <c r="F204" s="588" t="s">
        <v>27</v>
      </c>
      <c r="G204" s="588" t="s">
        <v>1336</v>
      </c>
      <c r="H204" s="646" t="s">
        <v>183</v>
      </c>
      <c r="I204" s="588" t="s">
        <v>30</v>
      </c>
    </row>
    <row r="205" spans="1:9" ht="90">
      <c r="A205" s="588">
        <v>55</v>
      </c>
      <c r="B205" s="618" t="s">
        <v>1653</v>
      </c>
      <c r="C205" s="618" t="s">
        <v>1662</v>
      </c>
      <c r="D205" s="631" t="s">
        <v>1022</v>
      </c>
      <c r="E205" s="588" t="s">
        <v>1372</v>
      </c>
      <c r="F205" s="588" t="s">
        <v>27</v>
      </c>
      <c r="G205" s="588" t="s">
        <v>1336</v>
      </c>
      <c r="H205" s="646" t="s">
        <v>183</v>
      </c>
      <c r="I205" s="588" t="s">
        <v>30</v>
      </c>
    </row>
    <row r="206" spans="1:9" ht="90">
      <c r="A206" s="588">
        <v>56</v>
      </c>
      <c r="B206" s="618" t="s">
        <v>1653</v>
      </c>
      <c r="C206" s="618" t="s">
        <v>1663</v>
      </c>
      <c r="D206" s="631" t="s">
        <v>1022</v>
      </c>
      <c r="E206" s="588" t="s">
        <v>1372</v>
      </c>
      <c r="F206" s="588" t="s">
        <v>27</v>
      </c>
      <c r="G206" s="588" t="s">
        <v>1336</v>
      </c>
      <c r="H206" s="646" t="s">
        <v>183</v>
      </c>
      <c r="I206" s="588" t="s">
        <v>30</v>
      </c>
    </row>
    <row r="207" spans="1:9" ht="90">
      <c r="A207" s="588">
        <v>57</v>
      </c>
      <c r="B207" s="618" t="s">
        <v>1653</v>
      </c>
      <c r="C207" s="618" t="s">
        <v>1664</v>
      </c>
      <c r="D207" s="631" t="s">
        <v>1022</v>
      </c>
      <c r="E207" s="588" t="s">
        <v>1372</v>
      </c>
      <c r="F207" s="588" t="s">
        <v>27</v>
      </c>
      <c r="G207" s="588" t="s">
        <v>1336</v>
      </c>
      <c r="H207" s="646" t="s">
        <v>183</v>
      </c>
      <c r="I207" s="588" t="s">
        <v>30</v>
      </c>
    </row>
    <row r="208" spans="1:9" ht="90">
      <c r="A208" s="588">
        <v>58</v>
      </c>
      <c r="B208" s="640" t="s">
        <v>1665</v>
      </c>
      <c r="C208" s="640" t="s">
        <v>1666</v>
      </c>
      <c r="D208" s="640" t="s">
        <v>253</v>
      </c>
      <c r="E208" s="588" t="s">
        <v>1372</v>
      </c>
      <c r="F208" s="588" t="s">
        <v>27</v>
      </c>
      <c r="G208" s="588" t="s">
        <v>1336</v>
      </c>
      <c r="H208" s="645" t="s">
        <v>38</v>
      </c>
      <c r="I208" s="588" t="s">
        <v>30</v>
      </c>
    </row>
    <row r="209" spans="1:9" ht="90">
      <c r="A209" s="588">
        <v>59</v>
      </c>
      <c r="B209" s="640" t="s">
        <v>1667</v>
      </c>
      <c r="C209" s="640" t="s">
        <v>1668</v>
      </c>
      <c r="D209" s="640" t="s">
        <v>253</v>
      </c>
      <c r="E209" s="588" t="s">
        <v>1372</v>
      </c>
      <c r="F209" s="588" t="s">
        <v>27</v>
      </c>
      <c r="G209" s="588" t="s">
        <v>1336</v>
      </c>
      <c r="H209" s="645" t="s">
        <v>38</v>
      </c>
      <c r="I209" s="588" t="s">
        <v>30</v>
      </c>
    </row>
    <row r="210" spans="1:9" ht="90">
      <c r="A210" s="588">
        <v>60</v>
      </c>
      <c r="B210" s="640" t="s">
        <v>1669</v>
      </c>
      <c r="C210" s="640" t="s">
        <v>1670</v>
      </c>
      <c r="D210" s="640" t="s">
        <v>253</v>
      </c>
      <c r="E210" s="588" t="s">
        <v>1372</v>
      </c>
      <c r="F210" s="588" t="s">
        <v>27</v>
      </c>
      <c r="G210" s="588" t="s">
        <v>1336</v>
      </c>
      <c r="H210" s="645" t="s">
        <v>38</v>
      </c>
      <c r="I210" s="588" t="s">
        <v>30</v>
      </c>
    </row>
    <row r="211" spans="1:9" ht="90">
      <c r="A211" s="588">
        <v>61</v>
      </c>
      <c r="B211" s="640" t="s">
        <v>1671</v>
      </c>
      <c r="C211" s="640" t="s">
        <v>1672</v>
      </c>
      <c r="D211" s="640" t="s">
        <v>253</v>
      </c>
      <c r="E211" s="588" t="s">
        <v>1372</v>
      </c>
      <c r="F211" s="588" t="s">
        <v>27</v>
      </c>
      <c r="G211" s="588" t="s">
        <v>1336</v>
      </c>
      <c r="H211" s="645" t="s">
        <v>38</v>
      </c>
      <c r="I211" s="588" t="s">
        <v>30</v>
      </c>
    </row>
    <row r="212" spans="1:9" ht="90">
      <c r="A212" s="588">
        <v>62</v>
      </c>
      <c r="B212" s="640" t="s">
        <v>1673</v>
      </c>
      <c r="C212" s="640" t="s">
        <v>1674</v>
      </c>
      <c r="D212" s="640" t="s">
        <v>253</v>
      </c>
      <c r="E212" s="588" t="s">
        <v>1372</v>
      </c>
      <c r="F212" s="588" t="s">
        <v>27</v>
      </c>
      <c r="G212" s="588" t="s">
        <v>1336</v>
      </c>
      <c r="H212" s="645" t="s">
        <v>38</v>
      </c>
      <c r="I212" s="588" t="s">
        <v>30</v>
      </c>
    </row>
    <row r="213" spans="1:9" ht="90">
      <c r="A213" s="588">
        <v>63</v>
      </c>
      <c r="B213" s="640" t="s">
        <v>1675</v>
      </c>
      <c r="C213" s="640" t="s">
        <v>1676</v>
      </c>
      <c r="D213" s="640" t="s">
        <v>253</v>
      </c>
      <c r="E213" s="588" t="s">
        <v>1372</v>
      </c>
      <c r="F213" s="588" t="s">
        <v>27</v>
      </c>
      <c r="G213" s="588" t="s">
        <v>1336</v>
      </c>
      <c r="H213" s="645" t="s">
        <v>38</v>
      </c>
      <c r="I213" s="588" t="s">
        <v>30</v>
      </c>
    </row>
    <row r="214" spans="1:9" ht="90">
      <c r="A214" s="588">
        <v>64</v>
      </c>
      <c r="B214" s="640" t="s">
        <v>1677</v>
      </c>
      <c r="C214" s="640" t="s">
        <v>1678</v>
      </c>
      <c r="D214" s="640" t="s">
        <v>253</v>
      </c>
      <c r="E214" s="588" t="s">
        <v>1372</v>
      </c>
      <c r="F214" s="588" t="s">
        <v>27</v>
      </c>
      <c r="G214" s="588" t="s">
        <v>1336</v>
      </c>
      <c r="H214" s="645" t="s">
        <v>38</v>
      </c>
      <c r="I214" s="588" t="s">
        <v>30</v>
      </c>
    </row>
    <row r="215" spans="1:9" ht="90">
      <c r="A215" s="588">
        <v>65</v>
      </c>
      <c r="B215" s="640" t="s">
        <v>1679</v>
      </c>
      <c r="C215" s="640" t="s">
        <v>1680</v>
      </c>
      <c r="D215" s="640" t="s">
        <v>253</v>
      </c>
      <c r="E215" s="588" t="s">
        <v>1372</v>
      </c>
      <c r="F215" s="588" t="s">
        <v>27</v>
      </c>
      <c r="G215" s="588" t="s">
        <v>1336</v>
      </c>
      <c r="H215" s="645" t="s">
        <v>38</v>
      </c>
      <c r="I215" s="588" t="s">
        <v>30</v>
      </c>
    </row>
    <row r="216" spans="1:9" ht="90">
      <c r="A216" s="588">
        <v>66</v>
      </c>
      <c r="B216" s="640" t="s">
        <v>1681</v>
      </c>
      <c r="C216" s="640" t="s">
        <v>1682</v>
      </c>
      <c r="D216" s="640" t="s">
        <v>253</v>
      </c>
      <c r="E216" s="588" t="s">
        <v>1372</v>
      </c>
      <c r="F216" s="588" t="s">
        <v>27</v>
      </c>
      <c r="G216" s="588" t="s">
        <v>1336</v>
      </c>
      <c r="H216" s="645" t="s">
        <v>38</v>
      </c>
      <c r="I216" s="588" t="s">
        <v>30</v>
      </c>
    </row>
    <row r="217" spans="1:9" ht="90">
      <c r="A217" s="588">
        <v>67</v>
      </c>
      <c r="B217" s="647" t="s">
        <v>1683</v>
      </c>
      <c r="C217" s="647" t="s">
        <v>1684</v>
      </c>
      <c r="D217" s="640" t="s">
        <v>1391</v>
      </c>
      <c r="E217" s="588" t="s">
        <v>1372</v>
      </c>
      <c r="F217" s="588" t="s">
        <v>27</v>
      </c>
      <c r="G217" s="588" t="s">
        <v>1336</v>
      </c>
      <c r="H217" s="645" t="s">
        <v>1685</v>
      </c>
      <c r="I217" s="588" t="s">
        <v>30</v>
      </c>
    </row>
    <row r="218" spans="1:9" ht="90">
      <c r="A218" s="588">
        <v>68</v>
      </c>
      <c r="B218" s="647" t="s">
        <v>1683</v>
      </c>
      <c r="C218" s="647" t="s">
        <v>1686</v>
      </c>
      <c r="D218" s="640" t="s">
        <v>1391</v>
      </c>
      <c r="E218" s="588" t="s">
        <v>1372</v>
      </c>
      <c r="F218" s="588" t="s">
        <v>27</v>
      </c>
      <c r="G218" s="588" t="s">
        <v>1336</v>
      </c>
      <c r="H218" s="645" t="s">
        <v>1685</v>
      </c>
      <c r="I218" s="588" t="s">
        <v>30</v>
      </c>
    </row>
    <row r="219" spans="1:9" ht="90">
      <c r="A219" s="588">
        <v>69</v>
      </c>
      <c r="B219" s="647" t="s">
        <v>1687</v>
      </c>
      <c r="C219" s="647" t="s">
        <v>1688</v>
      </c>
      <c r="D219" s="640" t="s">
        <v>1391</v>
      </c>
      <c r="E219" s="588" t="s">
        <v>1372</v>
      </c>
      <c r="F219" s="588" t="s">
        <v>27</v>
      </c>
      <c r="G219" s="588" t="s">
        <v>1336</v>
      </c>
      <c r="H219" s="645" t="s">
        <v>1685</v>
      </c>
      <c r="I219" s="588" t="s">
        <v>30</v>
      </c>
    </row>
    <row r="220" spans="1:9" ht="90">
      <c r="A220" s="588">
        <v>70</v>
      </c>
      <c r="B220" s="647" t="s">
        <v>1687</v>
      </c>
      <c r="C220" s="647" t="s">
        <v>1689</v>
      </c>
      <c r="D220" s="640" t="s">
        <v>1391</v>
      </c>
      <c r="E220" s="588" t="s">
        <v>1372</v>
      </c>
      <c r="F220" s="588" t="s">
        <v>27</v>
      </c>
      <c r="G220" s="588" t="s">
        <v>1336</v>
      </c>
      <c r="H220" s="645" t="s">
        <v>1685</v>
      </c>
      <c r="I220" s="588" t="s">
        <v>30</v>
      </c>
    </row>
    <row r="221" spans="1:9" ht="90">
      <c r="A221" s="588">
        <v>71</v>
      </c>
      <c r="B221" s="647" t="s">
        <v>1687</v>
      </c>
      <c r="C221" s="647" t="s">
        <v>1690</v>
      </c>
      <c r="D221" s="640" t="s">
        <v>1391</v>
      </c>
      <c r="E221" s="588" t="s">
        <v>1372</v>
      </c>
      <c r="F221" s="588" t="s">
        <v>27</v>
      </c>
      <c r="G221" s="588" t="s">
        <v>1336</v>
      </c>
      <c r="H221" s="645" t="s">
        <v>1685</v>
      </c>
      <c r="I221" s="588" t="s">
        <v>30</v>
      </c>
    </row>
    <row r="222" spans="1:9" ht="90">
      <c r="A222" s="588">
        <v>72</v>
      </c>
      <c r="B222" s="647" t="s">
        <v>1687</v>
      </c>
      <c r="C222" s="647" t="s">
        <v>1691</v>
      </c>
      <c r="D222" s="640" t="s">
        <v>1391</v>
      </c>
      <c r="E222" s="588" t="s">
        <v>1372</v>
      </c>
      <c r="F222" s="588" t="s">
        <v>27</v>
      </c>
      <c r="G222" s="588" t="s">
        <v>1336</v>
      </c>
      <c r="H222" s="645" t="s">
        <v>1685</v>
      </c>
      <c r="I222" s="588" t="s">
        <v>30</v>
      </c>
    </row>
    <row r="223" spans="1:9" ht="90">
      <c r="A223" s="588">
        <v>73</v>
      </c>
      <c r="B223" s="647" t="s">
        <v>1692</v>
      </c>
      <c r="C223" s="647" t="s">
        <v>1693</v>
      </c>
      <c r="D223" s="640" t="s">
        <v>1391</v>
      </c>
      <c r="E223" s="588" t="s">
        <v>1372</v>
      </c>
      <c r="F223" s="588" t="s">
        <v>27</v>
      </c>
      <c r="G223" s="588" t="s">
        <v>1336</v>
      </c>
      <c r="H223" s="645" t="s">
        <v>1685</v>
      </c>
      <c r="I223" s="588" t="s">
        <v>30</v>
      </c>
    </row>
    <row r="224" spans="1:9" ht="90">
      <c r="A224" s="588">
        <v>74</v>
      </c>
      <c r="B224" s="647" t="s">
        <v>1687</v>
      </c>
      <c r="C224" s="647" t="s">
        <v>1694</v>
      </c>
      <c r="D224" s="640" t="s">
        <v>1391</v>
      </c>
      <c r="E224" s="588" t="s">
        <v>1372</v>
      </c>
      <c r="F224" s="588" t="s">
        <v>27</v>
      </c>
      <c r="G224" s="588" t="s">
        <v>1336</v>
      </c>
      <c r="H224" s="645" t="s">
        <v>1685</v>
      </c>
      <c r="I224" s="588" t="s">
        <v>30</v>
      </c>
    </row>
    <row r="225" spans="1:9" ht="90">
      <c r="A225" s="588">
        <v>75</v>
      </c>
      <c r="B225" s="647" t="s">
        <v>1695</v>
      </c>
      <c r="C225" s="647" t="s">
        <v>1696</v>
      </c>
      <c r="D225" s="640" t="s">
        <v>1391</v>
      </c>
      <c r="E225" s="588" t="s">
        <v>1372</v>
      </c>
      <c r="F225" s="588" t="s">
        <v>27</v>
      </c>
      <c r="G225" s="588" t="s">
        <v>1336</v>
      </c>
      <c r="H225" s="645" t="s">
        <v>1685</v>
      </c>
      <c r="I225" s="588" t="s">
        <v>30</v>
      </c>
    </row>
    <row r="226" spans="1:9" ht="90">
      <c r="A226" s="588">
        <v>76</v>
      </c>
      <c r="B226" s="647" t="s">
        <v>1697</v>
      </c>
      <c r="C226" s="647" t="s">
        <v>1698</v>
      </c>
      <c r="D226" s="640" t="s">
        <v>1391</v>
      </c>
      <c r="E226" s="588" t="s">
        <v>1372</v>
      </c>
      <c r="F226" s="588" t="s">
        <v>27</v>
      </c>
      <c r="G226" s="588" t="s">
        <v>1336</v>
      </c>
      <c r="H226" s="645" t="s">
        <v>1685</v>
      </c>
      <c r="I226" s="588" t="s">
        <v>30</v>
      </c>
    </row>
    <row r="227" spans="1:9" ht="90">
      <c r="A227" s="588">
        <v>77</v>
      </c>
      <c r="B227" s="647" t="s">
        <v>1699</v>
      </c>
      <c r="C227" s="647" t="s">
        <v>1700</v>
      </c>
      <c r="D227" s="640" t="s">
        <v>1391</v>
      </c>
      <c r="E227" s="588" t="s">
        <v>1372</v>
      </c>
      <c r="F227" s="588" t="s">
        <v>27</v>
      </c>
      <c r="G227" s="588" t="s">
        <v>1336</v>
      </c>
      <c r="H227" s="645" t="s">
        <v>1685</v>
      </c>
      <c r="I227" s="588" t="s">
        <v>30</v>
      </c>
    </row>
    <row r="228" spans="1:9" ht="90">
      <c r="A228" s="588">
        <v>78</v>
      </c>
      <c r="B228" s="647" t="s">
        <v>1701</v>
      </c>
      <c r="C228" s="647" t="s">
        <v>1702</v>
      </c>
      <c r="D228" s="640" t="s">
        <v>1391</v>
      </c>
      <c r="E228" s="588" t="s">
        <v>1372</v>
      </c>
      <c r="F228" s="588" t="s">
        <v>27</v>
      </c>
      <c r="G228" s="588" t="s">
        <v>1336</v>
      </c>
      <c r="H228" s="645" t="s">
        <v>1685</v>
      </c>
      <c r="I228" s="588" t="s">
        <v>30</v>
      </c>
    </row>
    <row r="229" spans="1:9" ht="90">
      <c r="A229" s="588">
        <v>79</v>
      </c>
      <c r="B229" s="647" t="s">
        <v>1701</v>
      </c>
      <c r="C229" s="647" t="s">
        <v>1703</v>
      </c>
      <c r="D229" s="640" t="s">
        <v>1391</v>
      </c>
      <c r="E229" s="588" t="s">
        <v>1372</v>
      </c>
      <c r="F229" s="588" t="s">
        <v>27</v>
      </c>
      <c r="G229" s="588" t="s">
        <v>1336</v>
      </c>
      <c r="H229" s="645" t="s">
        <v>1685</v>
      </c>
      <c r="I229" s="588" t="s">
        <v>30</v>
      </c>
    </row>
    <row r="230" spans="1:9" ht="90">
      <c r="A230" s="588">
        <v>80</v>
      </c>
      <c r="B230" s="647" t="s">
        <v>1701</v>
      </c>
      <c r="C230" s="647" t="s">
        <v>1704</v>
      </c>
      <c r="D230" s="640" t="s">
        <v>1391</v>
      </c>
      <c r="E230" s="588" t="s">
        <v>1372</v>
      </c>
      <c r="F230" s="588" t="s">
        <v>27</v>
      </c>
      <c r="G230" s="588" t="s">
        <v>1336</v>
      </c>
      <c r="H230" s="645" t="s">
        <v>1685</v>
      </c>
      <c r="I230" s="588" t="s">
        <v>30</v>
      </c>
    </row>
    <row r="231" spans="1:9" ht="90">
      <c r="A231" s="588">
        <v>81</v>
      </c>
      <c r="B231" s="647" t="s">
        <v>1701</v>
      </c>
      <c r="C231" s="647" t="s">
        <v>1705</v>
      </c>
      <c r="D231" s="640" t="s">
        <v>1391</v>
      </c>
      <c r="E231" s="588" t="s">
        <v>1372</v>
      </c>
      <c r="F231" s="588" t="s">
        <v>27</v>
      </c>
      <c r="G231" s="588" t="s">
        <v>1336</v>
      </c>
      <c r="H231" s="645" t="s">
        <v>1685</v>
      </c>
      <c r="I231" s="588" t="s">
        <v>30</v>
      </c>
    </row>
    <row r="232" spans="1:9" ht="90">
      <c r="A232" s="588">
        <v>82</v>
      </c>
      <c r="B232" s="647" t="s">
        <v>1706</v>
      </c>
      <c r="C232" s="647" t="s">
        <v>1707</v>
      </c>
      <c r="D232" s="640" t="s">
        <v>1391</v>
      </c>
      <c r="E232" s="588" t="s">
        <v>1372</v>
      </c>
      <c r="F232" s="588" t="s">
        <v>27</v>
      </c>
      <c r="G232" s="588" t="s">
        <v>1336</v>
      </c>
      <c r="H232" s="645" t="s">
        <v>1685</v>
      </c>
      <c r="I232" s="588" t="s">
        <v>30</v>
      </c>
    </row>
    <row r="233" spans="1:9" ht="90">
      <c r="A233" s="588">
        <v>83</v>
      </c>
      <c r="B233" s="647" t="s">
        <v>1708</v>
      </c>
      <c r="C233" s="647" t="s">
        <v>1709</v>
      </c>
      <c r="D233" s="640" t="s">
        <v>1391</v>
      </c>
      <c r="E233" s="588" t="s">
        <v>1372</v>
      </c>
      <c r="F233" s="588" t="s">
        <v>27</v>
      </c>
      <c r="G233" s="588" t="s">
        <v>1336</v>
      </c>
      <c r="H233" s="645" t="s">
        <v>1685</v>
      </c>
      <c r="I233" s="588" t="s">
        <v>30</v>
      </c>
    </row>
    <row r="234" spans="1:9" ht="90">
      <c r="A234" s="588">
        <v>84</v>
      </c>
      <c r="B234" s="647" t="s">
        <v>1708</v>
      </c>
      <c r="C234" s="647" t="s">
        <v>1710</v>
      </c>
      <c r="D234" s="640" t="s">
        <v>1391</v>
      </c>
      <c r="E234" s="588" t="s">
        <v>1372</v>
      </c>
      <c r="F234" s="588" t="s">
        <v>27</v>
      </c>
      <c r="G234" s="588" t="s">
        <v>1336</v>
      </c>
      <c r="H234" s="645" t="s">
        <v>1685</v>
      </c>
      <c r="I234" s="588" t="s">
        <v>30</v>
      </c>
    </row>
    <row r="235" spans="1:9" ht="90">
      <c r="A235" s="588">
        <v>85</v>
      </c>
      <c r="B235" s="647" t="s">
        <v>1708</v>
      </c>
      <c r="C235" s="647" t="s">
        <v>1711</v>
      </c>
      <c r="D235" s="640" t="s">
        <v>1391</v>
      </c>
      <c r="E235" s="588" t="s">
        <v>1372</v>
      </c>
      <c r="F235" s="588" t="s">
        <v>27</v>
      </c>
      <c r="G235" s="588" t="s">
        <v>1336</v>
      </c>
      <c r="H235" s="645" t="s">
        <v>1685</v>
      </c>
      <c r="I235" s="588" t="s">
        <v>30</v>
      </c>
    </row>
    <row r="236" spans="1:9" ht="90">
      <c r="A236" s="588">
        <v>86</v>
      </c>
      <c r="B236" s="647" t="s">
        <v>1712</v>
      </c>
      <c r="C236" s="647" t="s">
        <v>1713</v>
      </c>
      <c r="D236" s="640" t="s">
        <v>1391</v>
      </c>
      <c r="E236" s="588" t="s">
        <v>1372</v>
      </c>
      <c r="F236" s="588" t="s">
        <v>27</v>
      </c>
      <c r="G236" s="588" t="s">
        <v>1336</v>
      </c>
      <c r="H236" s="645" t="s">
        <v>1685</v>
      </c>
      <c r="I236" s="588" t="s">
        <v>30</v>
      </c>
    </row>
    <row r="237" spans="1:9" ht="90">
      <c r="A237" s="588">
        <v>87</v>
      </c>
      <c r="B237" s="647" t="s">
        <v>1714</v>
      </c>
      <c r="C237" s="647" t="s">
        <v>1715</v>
      </c>
      <c r="D237" s="640" t="s">
        <v>1391</v>
      </c>
      <c r="E237" s="588" t="s">
        <v>1372</v>
      </c>
      <c r="F237" s="588" t="s">
        <v>27</v>
      </c>
      <c r="G237" s="588" t="s">
        <v>1336</v>
      </c>
      <c r="H237" s="645" t="s">
        <v>1685</v>
      </c>
      <c r="I237" s="588" t="s">
        <v>30</v>
      </c>
    </row>
    <row r="238" spans="1:9" ht="90">
      <c r="A238" s="588">
        <v>88</v>
      </c>
      <c r="B238" s="647" t="s">
        <v>1687</v>
      </c>
      <c r="C238" s="647" t="s">
        <v>1716</v>
      </c>
      <c r="D238" s="640" t="s">
        <v>1391</v>
      </c>
      <c r="E238" s="588" t="s">
        <v>1372</v>
      </c>
      <c r="F238" s="588" t="s">
        <v>27</v>
      </c>
      <c r="G238" s="588" t="s">
        <v>1336</v>
      </c>
      <c r="H238" s="645" t="s">
        <v>1685</v>
      </c>
      <c r="I238" s="588" t="s">
        <v>30</v>
      </c>
    </row>
    <row r="239" spans="1:9" ht="90">
      <c r="A239" s="588">
        <v>89</v>
      </c>
      <c r="B239" s="647" t="s">
        <v>1717</v>
      </c>
      <c r="C239" s="647" t="s">
        <v>1718</v>
      </c>
      <c r="D239" s="640" t="s">
        <v>1391</v>
      </c>
      <c r="E239" s="588" t="s">
        <v>1372</v>
      </c>
      <c r="F239" s="588" t="s">
        <v>27</v>
      </c>
      <c r="G239" s="588" t="s">
        <v>1336</v>
      </c>
      <c r="H239" s="645" t="s">
        <v>1685</v>
      </c>
      <c r="I239" s="588" t="s">
        <v>30</v>
      </c>
    </row>
    <row r="240" spans="1:9" ht="90">
      <c r="A240" s="588">
        <v>90</v>
      </c>
      <c r="B240" s="647" t="s">
        <v>1719</v>
      </c>
      <c r="C240" s="647" t="s">
        <v>1720</v>
      </c>
      <c r="D240" s="640" t="s">
        <v>1391</v>
      </c>
      <c r="E240" s="588" t="s">
        <v>1372</v>
      </c>
      <c r="F240" s="588" t="s">
        <v>27</v>
      </c>
      <c r="G240" s="588" t="s">
        <v>1336</v>
      </c>
      <c r="H240" s="645" t="s">
        <v>1685</v>
      </c>
      <c r="I240" s="588" t="s">
        <v>30</v>
      </c>
    </row>
    <row r="241" spans="1:9" ht="90">
      <c r="A241" s="588">
        <v>91</v>
      </c>
      <c r="B241" s="647" t="s">
        <v>1721</v>
      </c>
      <c r="C241" s="647" t="s">
        <v>1722</v>
      </c>
      <c r="D241" s="640" t="s">
        <v>1391</v>
      </c>
      <c r="E241" s="588" t="s">
        <v>1372</v>
      </c>
      <c r="F241" s="588" t="s">
        <v>27</v>
      </c>
      <c r="G241" s="588" t="s">
        <v>1336</v>
      </c>
      <c r="H241" s="645" t="s">
        <v>1685</v>
      </c>
      <c r="I241" s="588" t="s">
        <v>30</v>
      </c>
    </row>
    <row r="242" spans="1:9" ht="90">
      <c r="A242" s="588">
        <v>92</v>
      </c>
      <c r="B242" s="647" t="s">
        <v>1721</v>
      </c>
      <c r="C242" s="647" t="s">
        <v>1723</v>
      </c>
      <c r="D242" s="640" t="s">
        <v>1391</v>
      </c>
      <c r="E242" s="588" t="s">
        <v>1372</v>
      </c>
      <c r="F242" s="588" t="s">
        <v>27</v>
      </c>
      <c r="G242" s="588" t="s">
        <v>1336</v>
      </c>
      <c r="H242" s="645" t="s">
        <v>1685</v>
      </c>
      <c r="I242" s="588" t="s">
        <v>30</v>
      </c>
    </row>
    <row r="243" spans="1:9" ht="90">
      <c r="A243" s="588">
        <v>93</v>
      </c>
      <c r="B243" s="647" t="s">
        <v>1724</v>
      </c>
      <c r="C243" s="647" t="s">
        <v>1725</v>
      </c>
      <c r="D243" s="640" t="s">
        <v>1391</v>
      </c>
      <c r="E243" s="588" t="s">
        <v>1372</v>
      </c>
      <c r="F243" s="588" t="s">
        <v>27</v>
      </c>
      <c r="G243" s="588" t="s">
        <v>1336</v>
      </c>
      <c r="H243" s="645" t="s">
        <v>1685</v>
      </c>
      <c r="I243" s="588" t="s">
        <v>30</v>
      </c>
    </row>
    <row r="244" spans="1:9" ht="90">
      <c r="A244" s="588">
        <v>94</v>
      </c>
      <c r="B244" s="618" t="s">
        <v>1726</v>
      </c>
      <c r="C244" s="647" t="s">
        <v>1727</v>
      </c>
      <c r="D244" s="640" t="s">
        <v>1391</v>
      </c>
      <c r="E244" s="588" t="s">
        <v>1372</v>
      </c>
      <c r="F244" s="588" t="s">
        <v>27</v>
      </c>
      <c r="G244" s="588" t="s">
        <v>1336</v>
      </c>
      <c r="H244" s="645" t="s">
        <v>1685</v>
      </c>
      <c r="I244" s="588" t="s">
        <v>30</v>
      </c>
    </row>
    <row r="245" spans="1:9" ht="90">
      <c r="A245" s="588">
        <v>95</v>
      </c>
      <c r="B245" s="618" t="s">
        <v>1728</v>
      </c>
      <c r="C245" s="647" t="s">
        <v>1729</v>
      </c>
      <c r="D245" s="640" t="s">
        <v>1391</v>
      </c>
      <c r="E245" s="588" t="s">
        <v>1372</v>
      </c>
      <c r="F245" s="588" t="s">
        <v>27</v>
      </c>
      <c r="G245" s="588" t="s">
        <v>1336</v>
      </c>
      <c r="H245" s="645" t="s">
        <v>1685</v>
      </c>
      <c r="I245" s="588" t="s">
        <v>30</v>
      </c>
    </row>
    <row r="246" spans="1:9" ht="90">
      <c r="A246" s="588">
        <v>96</v>
      </c>
      <c r="B246" s="647" t="s">
        <v>1721</v>
      </c>
      <c r="C246" s="647" t="s">
        <v>1730</v>
      </c>
      <c r="D246" s="640" t="s">
        <v>1391</v>
      </c>
      <c r="E246" s="588" t="s">
        <v>1372</v>
      </c>
      <c r="F246" s="588" t="s">
        <v>27</v>
      </c>
      <c r="G246" s="588" t="s">
        <v>1336</v>
      </c>
      <c r="H246" s="645" t="s">
        <v>1685</v>
      </c>
      <c r="I246" s="588" t="s">
        <v>30</v>
      </c>
    </row>
    <row r="247" spans="1:9" ht="90">
      <c r="A247" s="588">
        <v>97</v>
      </c>
      <c r="B247" s="647" t="s">
        <v>1721</v>
      </c>
      <c r="C247" s="647" t="s">
        <v>1731</v>
      </c>
      <c r="D247" s="640" t="s">
        <v>1391</v>
      </c>
      <c r="E247" s="588" t="s">
        <v>1372</v>
      </c>
      <c r="F247" s="588" t="s">
        <v>27</v>
      </c>
      <c r="G247" s="588" t="s">
        <v>1336</v>
      </c>
      <c r="H247" s="645" t="s">
        <v>1685</v>
      </c>
      <c r="I247" s="588" t="s">
        <v>30</v>
      </c>
    </row>
    <row r="248" spans="1:9" ht="90">
      <c r="A248" s="588">
        <v>98</v>
      </c>
      <c r="B248" s="647" t="s">
        <v>1732</v>
      </c>
      <c r="C248" s="647" t="s">
        <v>1733</v>
      </c>
      <c r="D248" s="640" t="s">
        <v>1391</v>
      </c>
      <c r="E248" s="588" t="s">
        <v>1372</v>
      </c>
      <c r="F248" s="588" t="s">
        <v>27</v>
      </c>
      <c r="G248" s="588" t="s">
        <v>1336</v>
      </c>
      <c r="H248" s="645" t="s">
        <v>1685</v>
      </c>
      <c r="I248" s="588" t="s">
        <v>30</v>
      </c>
    </row>
    <row r="249" spans="1:9" ht="90">
      <c r="A249" s="588">
        <v>99</v>
      </c>
      <c r="B249" s="647" t="s">
        <v>1734</v>
      </c>
      <c r="C249" s="647" t="s">
        <v>1735</v>
      </c>
      <c r="D249" s="640" t="s">
        <v>1391</v>
      </c>
      <c r="E249" s="588" t="s">
        <v>1372</v>
      </c>
      <c r="F249" s="588" t="s">
        <v>27</v>
      </c>
      <c r="G249" s="588" t="s">
        <v>1336</v>
      </c>
      <c r="H249" s="645" t="s">
        <v>1685</v>
      </c>
      <c r="I249" s="588" t="s">
        <v>30</v>
      </c>
    </row>
    <row r="250" spans="1:9" ht="90">
      <c r="A250" s="588">
        <v>100</v>
      </c>
      <c r="B250" s="647" t="s">
        <v>1736</v>
      </c>
      <c r="C250" s="647" t="s">
        <v>1737</v>
      </c>
      <c r="D250" s="640" t="s">
        <v>1391</v>
      </c>
      <c r="E250" s="588" t="s">
        <v>1372</v>
      </c>
      <c r="F250" s="588" t="s">
        <v>27</v>
      </c>
      <c r="G250" s="588" t="s">
        <v>1336</v>
      </c>
      <c r="H250" s="645" t="s">
        <v>1685</v>
      </c>
      <c r="I250" s="588" t="s">
        <v>30</v>
      </c>
    </row>
    <row r="251" spans="1:9" ht="90">
      <c r="A251" s="588">
        <v>101</v>
      </c>
      <c r="B251" s="648" t="s">
        <v>1738</v>
      </c>
      <c r="C251" s="647" t="s">
        <v>1739</v>
      </c>
      <c r="D251" s="640" t="s">
        <v>1391</v>
      </c>
      <c r="E251" s="588" t="s">
        <v>1372</v>
      </c>
      <c r="F251" s="588" t="s">
        <v>27</v>
      </c>
      <c r="G251" s="588" t="s">
        <v>1336</v>
      </c>
      <c r="H251" s="645" t="s">
        <v>1685</v>
      </c>
      <c r="I251" s="588" t="s">
        <v>30</v>
      </c>
    </row>
    <row r="252" spans="1:9" ht="90">
      <c r="A252" s="588">
        <v>102</v>
      </c>
      <c r="B252" s="647" t="s">
        <v>1740</v>
      </c>
      <c r="C252" s="647" t="s">
        <v>1741</v>
      </c>
      <c r="D252" s="640" t="s">
        <v>1391</v>
      </c>
      <c r="E252" s="588" t="s">
        <v>1372</v>
      </c>
      <c r="F252" s="588" t="s">
        <v>27</v>
      </c>
      <c r="G252" s="588" t="s">
        <v>1336</v>
      </c>
      <c r="H252" s="645" t="s">
        <v>1685</v>
      </c>
      <c r="I252" s="588" t="s">
        <v>30</v>
      </c>
    </row>
    <row r="253" spans="1:9" ht="90">
      <c r="A253" s="588">
        <v>103</v>
      </c>
      <c r="B253" s="618" t="s">
        <v>1742</v>
      </c>
      <c r="C253" s="647" t="s">
        <v>1743</v>
      </c>
      <c r="D253" s="640" t="s">
        <v>1391</v>
      </c>
      <c r="E253" s="588" t="s">
        <v>1372</v>
      </c>
      <c r="F253" s="588" t="s">
        <v>27</v>
      </c>
      <c r="G253" s="588" t="s">
        <v>1336</v>
      </c>
      <c r="H253" s="645" t="s">
        <v>1685</v>
      </c>
      <c r="I253" s="588" t="s">
        <v>30</v>
      </c>
    </row>
    <row r="254" spans="1:9" ht="90">
      <c r="A254" s="588">
        <v>104</v>
      </c>
      <c r="B254" s="618" t="s">
        <v>1744</v>
      </c>
      <c r="C254" s="647" t="s">
        <v>1745</v>
      </c>
      <c r="D254" s="640" t="s">
        <v>1391</v>
      </c>
      <c r="E254" s="588" t="s">
        <v>1372</v>
      </c>
      <c r="F254" s="588" t="s">
        <v>27</v>
      </c>
      <c r="G254" s="588" t="s">
        <v>1336</v>
      </c>
      <c r="H254" s="645" t="s">
        <v>1685</v>
      </c>
      <c r="I254" s="588" t="s">
        <v>30</v>
      </c>
    </row>
    <row r="255" spans="1:9" ht="90">
      <c r="A255" s="588">
        <v>105</v>
      </c>
      <c r="B255" s="618" t="s">
        <v>1744</v>
      </c>
      <c r="C255" s="647" t="s">
        <v>1746</v>
      </c>
      <c r="D255" s="640" t="s">
        <v>1391</v>
      </c>
      <c r="E255" s="588" t="s">
        <v>1372</v>
      </c>
      <c r="F255" s="588" t="s">
        <v>27</v>
      </c>
      <c r="G255" s="588" t="s">
        <v>1336</v>
      </c>
      <c r="H255" s="645" t="s">
        <v>1685</v>
      </c>
      <c r="I255" s="588" t="s">
        <v>30</v>
      </c>
    </row>
    <row r="256" spans="1:9" ht="90">
      <c r="A256" s="588">
        <v>106</v>
      </c>
      <c r="B256" s="647" t="s">
        <v>1721</v>
      </c>
      <c r="C256" s="647" t="s">
        <v>1747</v>
      </c>
      <c r="D256" s="640" t="s">
        <v>1391</v>
      </c>
      <c r="E256" s="588" t="s">
        <v>1372</v>
      </c>
      <c r="F256" s="588" t="s">
        <v>27</v>
      </c>
      <c r="G256" s="588" t="s">
        <v>1336</v>
      </c>
      <c r="H256" s="645" t="s">
        <v>1685</v>
      </c>
      <c r="I256" s="588" t="s">
        <v>30</v>
      </c>
    </row>
    <row r="257" spans="1:9" ht="90">
      <c r="A257" s="588">
        <v>107</v>
      </c>
      <c r="B257" s="647" t="s">
        <v>1721</v>
      </c>
      <c r="C257" s="647" t="s">
        <v>1748</v>
      </c>
      <c r="D257" s="640" t="s">
        <v>1391</v>
      </c>
      <c r="E257" s="588" t="s">
        <v>1372</v>
      </c>
      <c r="F257" s="588" t="s">
        <v>27</v>
      </c>
      <c r="G257" s="588" t="s">
        <v>1336</v>
      </c>
      <c r="H257" s="645" t="s">
        <v>1685</v>
      </c>
      <c r="I257" s="588" t="s">
        <v>30</v>
      </c>
    </row>
    <row r="258" spans="1:9" ht="90">
      <c r="A258" s="588">
        <v>108</v>
      </c>
      <c r="B258" s="647" t="s">
        <v>1749</v>
      </c>
      <c r="C258" s="647" t="s">
        <v>1750</v>
      </c>
      <c r="D258" s="640" t="s">
        <v>1391</v>
      </c>
      <c r="E258" s="588" t="s">
        <v>1372</v>
      </c>
      <c r="F258" s="588" t="s">
        <v>27</v>
      </c>
      <c r="G258" s="588" t="s">
        <v>1336</v>
      </c>
      <c r="H258" s="645" t="s">
        <v>1685</v>
      </c>
      <c r="I258" s="588" t="s">
        <v>30</v>
      </c>
    </row>
    <row r="259" spans="1:9" ht="90">
      <c r="A259" s="588">
        <v>109</v>
      </c>
      <c r="B259" s="647" t="s">
        <v>1751</v>
      </c>
      <c r="C259" s="647" t="s">
        <v>1752</v>
      </c>
      <c r="D259" s="640" t="s">
        <v>1391</v>
      </c>
      <c r="E259" s="588" t="s">
        <v>1372</v>
      </c>
      <c r="F259" s="588" t="s">
        <v>27</v>
      </c>
      <c r="G259" s="588" t="s">
        <v>1336</v>
      </c>
      <c r="H259" s="645" t="s">
        <v>1685</v>
      </c>
      <c r="I259" s="588" t="s">
        <v>30</v>
      </c>
    </row>
    <row r="260" spans="1:9" ht="90">
      <c r="A260" s="588">
        <v>110</v>
      </c>
      <c r="B260" s="647" t="s">
        <v>1753</v>
      </c>
      <c r="C260" s="647" t="s">
        <v>1754</v>
      </c>
      <c r="D260" s="640" t="s">
        <v>1391</v>
      </c>
      <c r="E260" s="588" t="s">
        <v>1372</v>
      </c>
      <c r="F260" s="588" t="s">
        <v>27</v>
      </c>
      <c r="G260" s="588" t="s">
        <v>1336</v>
      </c>
      <c r="H260" s="645" t="s">
        <v>1685</v>
      </c>
      <c r="I260" s="588" t="s">
        <v>30</v>
      </c>
    </row>
    <row r="261" spans="1:9" ht="90">
      <c r="A261" s="588">
        <v>111</v>
      </c>
      <c r="B261" s="647" t="s">
        <v>1755</v>
      </c>
      <c r="C261" s="647" t="s">
        <v>1756</v>
      </c>
      <c r="D261" s="640" t="s">
        <v>1391</v>
      </c>
      <c r="E261" s="588" t="s">
        <v>1372</v>
      </c>
      <c r="F261" s="588" t="s">
        <v>27</v>
      </c>
      <c r="G261" s="588" t="s">
        <v>1336</v>
      </c>
      <c r="H261" s="645" t="s">
        <v>1685</v>
      </c>
      <c r="I261" s="588" t="s">
        <v>30</v>
      </c>
    </row>
    <row r="262" spans="1:9" ht="90">
      <c r="A262" s="588">
        <v>112</v>
      </c>
      <c r="B262" s="647" t="s">
        <v>1757</v>
      </c>
      <c r="C262" s="647" t="s">
        <v>1758</v>
      </c>
      <c r="D262" s="640" t="s">
        <v>1391</v>
      </c>
      <c r="E262" s="588" t="s">
        <v>1372</v>
      </c>
      <c r="F262" s="588" t="s">
        <v>27</v>
      </c>
      <c r="G262" s="588" t="s">
        <v>1336</v>
      </c>
      <c r="H262" s="645" t="s">
        <v>1685</v>
      </c>
      <c r="I262" s="588" t="s">
        <v>30</v>
      </c>
    </row>
    <row r="263" spans="1:9" ht="90">
      <c r="A263" s="588">
        <v>113</v>
      </c>
      <c r="B263" s="647" t="s">
        <v>1759</v>
      </c>
      <c r="C263" s="647" t="s">
        <v>1760</v>
      </c>
      <c r="D263" s="640" t="s">
        <v>1391</v>
      </c>
      <c r="E263" s="588" t="s">
        <v>1372</v>
      </c>
      <c r="F263" s="588" t="s">
        <v>27</v>
      </c>
      <c r="G263" s="588" t="s">
        <v>1336</v>
      </c>
      <c r="H263" s="645" t="s">
        <v>1685</v>
      </c>
      <c r="I263" s="588" t="s">
        <v>30</v>
      </c>
    </row>
    <row r="264" spans="1:9" ht="90">
      <c r="A264" s="588">
        <v>114</v>
      </c>
      <c r="B264" s="647" t="s">
        <v>1761</v>
      </c>
      <c r="C264" s="647" t="s">
        <v>1762</v>
      </c>
      <c r="D264" s="640" t="s">
        <v>1391</v>
      </c>
      <c r="E264" s="588" t="s">
        <v>1372</v>
      </c>
      <c r="F264" s="588" t="s">
        <v>27</v>
      </c>
      <c r="G264" s="588" t="s">
        <v>1336</v>
      </c>
      <c r="H264" s="645" t="s">
        <v>1685</v>
      </c>
      <c r="I264" s="588" t="s">
        <v>30</v>
      </c>
    </row>
    <row r="265" spans="1:9" ht="90">
      <c r="A265" s="588">
        <v>115</v>
      </c>
      <c r="B265" s="647" t="s">
        <v>1753</v>
      </c>
      <c r="C265" s="647" t="s">
        <v>1763</v>
      </c>
      <c r="D265" s="640" t="s">
        <v>1391</v>
      </c>
      <c r="E265" s="588" t="s">
        <v>1372</v>
      </c>
      <c r="F265" s="588" t="s">
        <v>27</v>
      </c>
      <c r="G265" s="588" t="s">
        <v>1336</v>
      </c>
      <c r="H265" s="645" t="s">
        <v>1685</v>
      </c>
      <c r="I265" s="588" t="s">
        <v>30</v>
      </c>
    </row>
    <row r="266" spans="1:9" ht="90">
      <c r="A266" s="588">
        <v>116</v>
      </c>
      <c r="B266" s="648" t="s">
        <v>1764</v>
      </c>
      <c r="C266" s="647" t="s">
        <v>1765</v>
      </c>
      <c r="D266" s="640" t="s">
        <v>1391</v>
      </c>
      <c r="E266" s="588" t="s">
        <v>1372</v>
      </c>
      <c r="F266" s="588" t="s">
        <v>27</v>
      </c>
      <c r="G266" s="588" t="s">
        <v>1336</v>
      </c>
      <c r="H266" s="645" t="s">
        <v>1685</v>
      </c>
      <c r="I266" s="588" t="s">
        <v>30</v>
      </c>
    </row>
    <row r="267" spans="1:9" ht="90">
      <c r="A267" s="588">
        <v>117</v>
      </c>
      <c r="B267" s="647" t="s">
        <v>1721</v>
      </c>
      <c r="C267" s="647" t="s">
        <v>1766</v>
      </c>
      <c r="D267" s="640" t="s">
        <v>1391</v>
      </c>
      <c r="E267" s="588" t="s">
        <v>1372</v>
      </c>
      <c r="F267" s="588" t="s">
        <v>27</v>
      </c>
      <c r="G267" s="588" t="s">
        <v>1336</v>
      </c>
      <c r="H267" s="645" t="s">
        <v>1685</v>
      </c>
      <c r="I267" s="588" t="s">
        <v>30</v>
      </c>
    </row>
    <row r="268" spans="1:9" ht="90">
      <c r="A268" s="588">
        <v>118</v>
      </c>
      <c r="B268" s="648" t="s">
        <v>1764</v>
      </c>
      <c r="C268" s="647" t="s">
        <v>1767</v>
      </c>
      <c r="D268" s="640" t="s">
        <v>1391</v>
      </c>
      <c r="E268" s="588" t="s">
        <v>1372</v>
      </c>
      <c r="F268" s="588" t="s">
        <v>27</v>
      </c>
      <c r="G268" s="588" t="s">
        <v>1336</v>
      </c>
      <c r="H268" s="645" t="s">
        <v>1685</v>
      </c>
      <c r="I268" s="588" t="s">
        <v>30</v>
      </c>
    </row>
    <row r="269" spans="1:9" ht="90">
      <c r="A269" s="588">
        <v>119</v>
      </c>
      <c r="B269" s="647" t="s">
        <v>1768</v>
      </c>
      <c r="C269" s="647" t="s">
        <v>1769</v>
      </c>
      <c r="D269" s="640" t="s">
        <v>1391</v>
      </c>
      <c r="E269" s="588" t="s">
        <v>1372</v>
      </c>
      <c r="F269" s="588" t="s">
        <v>27</v>
      </c>
      <c r="G269" s="588" t="s">
        <v>1336</v>
      </c>
      <c r="H269" s="645" t="s">
        <v>1685</v>
      </c>
      <c r="I269" s="588" t="s">
        <v>30</v>
      </c>
    </row>
    <row r="270" spans="1:9" ht="90">
      <c r="A270" s="588">
        <v>120</v>
      </c>
      <c r="B270" s="647" t="s">
        <v>1770</v>
      </c>
      <c r="C270" s="647" t="s">
        <v>1771</v>
      </c>
      <c r="D270" s="640" t="s">
        <v>1391</v>
      </c>
      <c r="E270" s="588" t="s">
        <v>1372</v>
      </c>
      <c r="F270" s="588" t="s">
        <v>27</v>
      </c>
      <c r="G270" s="588" t="s">
        <v>1336</v>
      </c>
      <c r="H270" s="645" t="s">
        <v>1685</v>
      </c>
      <c r="I270" s="588" t="s">
        <v>30</v>
      </c>
    </row>
    <row r="271" spans="1:9" ht="90">
      <c r="A271" s="588">
        <v>121</v>
      </c>
      <c r="B271" s="647" t="s">
        <v>1770</v>
      </c>
      <c r="C271" s="647" t="s">
        <v>1772</v>
      </c>
      <c r="D271" s="640" t="s">
        <v>1391</v>
      </c>
      <c r="E271" s="588" t="s">
        <v>1372</v>
      </c>
      <c r="F271" s="588" t="s">
        <v>27</v>
      </c>
      <c r="G271" s="588" t="s">
        <v>1336</v>
      </c>
      <c r="H271" s="645" t="s">
        <v>1685</v>
      </c>
      <c r="I271" s="588" t="s">
        <v>30</v>
      </c>
    </row>
    <row r="272" spans="1:9" ht="90">
      <c r="A272" s="588">
        <v>122</v>
      </c>
      <c r="B272" s="647" t="s">
        <v>1773</v>
      </c>
      <c r="C272" s="647" t="s">
        <v>1774</v>
      </c>
      <c r="D272" s="640" t="s">
        <v>1391</v>
      </c>
      <c r="E272" s="588" t="s">
        <v>1372</v>
      </c>
      <c r="F272" s="588" t="s">
        <v>27</v>
      </c>
      <c r="G272" s="588" t="s">
        <v>1336</v>
      </c>
      <c r="H272" s="645" t="s">
        <v>1685</v>
      </c>
      <c r="I272" s="588" t="s">
        <v>30</v>
      </c>
    </row>
    <row r="273" spans="1:9" ht="90">
      <c r="A273" s="588">
        <v>123</v>
      </c>
      <c r="B273" s="648" t="s">
        <v>1775</v>
      </c>
      <c r="C273" s="647" t="s">
        <v>1776</v>
      </c>
      <c r="D273" s="640" t="s">
        <v>1391</v>
      </c>
      <c r="E273" s="588" t="s">
        <v>1372</v>
      </c>
      <c r="F273" s="588" t="s">
        <v>27</v>
      </c>
      <c r="G273" s="588" t="s">
        <v>1336</v>
      </c>
      <c r="H273" s="645" t="s">
        <v>1685</v>
      </c>
      <c r="I273" s="588" t="s">
        <v>30</v>
      </c>
    </row>
    <row r="274" spans="1:9" ht="90">
      <c r="A274" s="588">
        <v>124</v>
      </c>
      <c r="B274" s="647" t="s">
        <v>1777</v>
      </c>
      <c r="C274" s="647" t="s">
        <v>1778</v>
      </c>
      <c r="D274" s="640" t="s">
        <v>1391</v>
      </c>
      <c r="E274" s="588" t="s">
        <v>1372</v>
      </c>
      <c r="F274" s="588" t="s">
        <v>27</v>
      </c>
      <c r="G274" s="588" t="s">
        <v>1336</v>
      </c>
      <c r="H274" s="645" t="s">
        <v>1685</v>
      </c>
      <c r="I274" s="588" t="s">
        <v>30</v>
      </c>
    </row>
    <row r="275" spans="1:9" ht="90">
      <c r="A275" s="588">
        <v>125</v>
      </c>
      <c r="B275" s="648" t="s">
        <v>1779</v>
      </c>
      <c r="C275" s="647" t="s">
        <v>1780</v>
      </c>
      <c r="D275" s="640" t="s">
        <v>1391</v>
      </c>
      <c r="E275" s="588" t="s">
        <v>1372</v>
      </c>
      <c r="F275" s="588" t="s">
        <v>27</v>
      </c>
      <c r="G275" s="588" t="s">
        <v>1336</v>
      </c>
      <c r="H275" s="645" t="s">
        <v>1685</v>
      </c>
      <c r="I275" s="588" t="s">
        <v>30</v>
      </c>
    </row>
    <row r="276" spans="1:9" ht="90">
      <c r="A276" s="588">
        <v>126</v>
      </c>
      <c r="B276" s="648" t="s">
        <v>1781</v>
      </c>
      <c r="C276" s="647" t="s">
        <v>1782</v>
      </c>
      <c r="D276" s="640" t="s">
        <v>1391</v>
      </c>
      <c r="E276" s="588" t="s">
        <v>1372</v>
      </c>
      <c r="F276" s="588" t="s">
        <v>27</v>
      </c>
      <c r="G276" s="588" t="s">
        <v>1336</v>
      </c>
      <c r="H276" s="645" t="s">
        <v>1685</v>
      </c>
      <c r="I276" s="588" t="s">
        <v>30</v>
      </c>
    </row>
    <row r="277" spans="1:9" ht="90">
      <c r="A277" s="588">
        <v>127</v>
      </c>
      <c r="B277" s="648" t="s">
        <v>1781</v>
      </c>
      <c r="C277" s="647" t="s">
        <v>1783</v>
      </c>
      <c r="D277" s="640" t="s">
        <v>1391</v>
      </c>
      <c r="E277" s="588" t="s">
        <v>1372</v>
      </c>
      <c r="F277" s="588" t="s">
        <v>27</v>
      </c>
      <c r="G277" s="588" t="s">
        <v>1336</v>
      </c>
      <c r="H277" s="645" t="s">
        <v>1685</v>
      </c>
      <c r="I277" s="588" t="s">
        <v>30</v>
      </c>
    </row>
    <row r="278" spans="1:9" ht="90">
      <c r="A278" s="588">
        <v>128</v>
      </c>
      <c r="B278" s="647" t="s">
        <v>1784</v>
      </c>
      <c r="C278" s="647" t="s">
        <v>1785</v>
      </c>
      <c r="D278" s="640" t="s">
        <v>1391</v>
      </c>
      <c r="E278" s="588" t="s">
        <v>1372</v>
      </c>
      <c r="F278" s="588" t="s">
        <v>27</v>
      </c>
      <c r="G278" s="588" t="s">
        <v>1336</v>
      </c>
      <c r="H278" s="645" t="s">
        <v>1685</v>
      </c>
      <c r="I278" s="588" t="s">
        <v>30</v>
      </c>
    </row>
    <row r="279" spans="1:9" ht="90">
      <c r="A279" s="588">
        <v>129</v>
      </c>
      <c r="B279" s="647" t="s">
        <v>1784</v>
      </c>
      <c r="C279" s="647" t="s">
        <v>1786</v>
      </c>
      <c r="D279" s="640" t="s">
        <v>1391</v>
      </c>
      <c r="E279" s="588" t="s">
        <v>1372</v>
      </c>
      <c r="F279" s="588" t="s">
        <v>27</v>
      </c>
      <c r="G279" s="588" t="s">
        <v>1336</v>
      </c>
      <c r="H279" s="645" t="s">
        <v>1685</v>
      </c>
      <c r="I279" s="588" t="s">
        <v>30</v>
      </c>
    </row>
    <row r="280" spans="1:9" ht="90">
      <c r="A280" s="588">
        <v>130</v>
      </c>
      <c r="B280" s="647" t="s">
        <v>1784</v>
      </c>
      <c r="C280" s="647" t="s">
        <v>1787</v>
      </c>
      <c r="D280" s="640" t="s">
        <v>1391</v>
      </c>
      <c r="E280" s="588" t="s">
        <v>1372</v>
      </c>
      <c r="F280" s="588" t="s">
        <v>27</v>
      </c>
      <c r="G280" s="588" t="s">
        <v>1336</v>
      </c>
      <c r="H280" s="645" t="s">
        <v>1685</v>
      </c>
      <c r="I280" s="588" t="s">
        <v>30</v>
      </c>
    </row>
    <row r="281" spans="1:9" ht="90">
      <c r="A281" s="588">
        <v>131</v>
      </c>
      <c r="B281" s="647" t="s">
        <v>1784</v>
      </c>
      <c r="C281" s="647" t="s">
        <v>1788</v>
      </c>
      <c r="D281" s="640" t="s">
        <v>1391</v>
      </c>
      <c r="E281" s="588" t="s">
        <v>1372</v>
      </c>
      <c r="F281" s="588" t="s">
        <v>27</v>
      </c>
      <c r="G281" s="588" t="s">
        <v>1336</v>
      </c>
      <c r="H281" s="645" t="s">
        <v>1685</v>
      </c>
      <c r="I281" s="588" t="s">
        <v>30</v>
      </c>
    </row>
    <row r="282" spans="1:9" ht="90">
      <c r="A282" s="588">
        <v>132</v>
      </c>
      <c r="B282" s="648" t="s">
        <v>1781</v>
      </c>
      <c r="C282" s="647" t="s">
        <v>1789</v>
      </c>
      <c r="D282" s="640" t="s">
        <v>1391</v>
      </c>
      <c r="E282" s="588" t="s">
        <v>1372</v>
      </c>
      <c r="F282" s="588" t="s">
        <v>27</v>
      </c>
      <c r="G282" s="588" t="s">
        <v>1336</v>
      </c>
      <c r="H282" s="645" t="s">
        <v>1685</v>
      </c>
      <c r="I282" s="588" t="s">
        <v>30</v>
      </c>
    </row>
    <row r="283" spans="1:9" ht="90">
      <c r="A283" s="588">
        <v>133</v>
      </c>
      <c r="B283" s="648" t="s">
        <v>1781</v>
      </c>
      <c r="C283" s="647" t="s">
        <v>1790</v>
      </c>
      <c r="D283" s="640" t="s">
        <v>1391</v>
      </c>
      <c r="E283" s="588" t="s">
        <v>1372</v>
      </c>
      <c r="F283" s="588" t="s">
        <v>27</v>
      </c>
      <c r="G283" s="588" t="s">
        <v>1336</v>
      </c>
      <c r="H283" s="645" t="s">
        <v>1685</v>
      </c>
      <c r="I283" s="588" t="s">
        <v>30</v>
      </c>
    </row>
    <row r="284" spans="1:9" ht="90">
      <c r="A284" s="588">
        <v>134</v>
      </c>
      <c r="B284" s="647" t="s">
        <v>1784</v>
      </c>
      <c r="C284" s="647" t="s">
        <v>1791</v>
      </c>
      <c r="D284" s="640" t="s">
        <v>1391</v>
      </c>
      <c r="E284" s="588" t="s">
        <v>1372</v>
      </c>
      <c r="F284" s="588" t="s">
        <v>27</v>
      </c>
      <c r="G284" s="588" t="s">
        <v>1336</v>
      </c>
      <c r="H284" s="645" t="s">
        <v>1685</v>
      </c>
      <c r="I284" s="588" t="s">
        <v>30</v>
      </c>
    </row>
    <row r="285" spans="1:9" ht="90">
      <c r="A285" s="588">
        <v>135</v>
      </c>
      <c r="B285" s="26" t="s">
        <v>1792</v>
      </c>
      <c r="C285" s="27" t="s">
        <v>1793</v>
      </c>
      <c r="D285" s="640" t="s">
        <v>1391</v>
      </c>
      <c r="E285" s="588" t="s">
        <v>1372</v>
      </c>
      <c r="F285" s="588" t="s">
        <v>27</v>
      </c>
      <c r="G285" s="588" t="s">
        <v>1336</v>
      </c>
      <c r="H285" s="645" t="s">
        <v>1685</v>
      </c>
      <c r="I285" s="588" t="s">
        <v>30</v>
      </c>
    </row>
    <row r="286" spans="1:9" ht="90">
      <c r="A286" s="588">
        <v>136</v>
      </c>
      <c r="B286" s="26" t="s">
        <v>1792</v>
      </c>
      <c r="C286" s="27" t="s">
        <v>1794</v>
      </c>
      <c r="D286" s="640" t="s">
        <v>1391</v>
      </c>
      <c r="E286" s="588" t="s">
        <v>1372</v>
      </c>
      <c r="F286" s="588" t="s">
        <v>27</v>
      </c>
      <c r="G286" s="588" t="s">
        <v>1336</v>
      </c>
      <c r="H286" s="645" t="s">
        <v>1685</v>
      </c>
      <c r="I286" s="588" t="s">
        <v>30</v>
      </c>
    </row>
    <row r="287" spans="1:9" ht="90">
      <c r="A287" s="588">
        <v>137</v>
      </c>
      <c r="B287" s="647" t="s">
        <v>1795</v>
      </c>
      <c r="C287" s="647" t="s">
        <v>1796</v>
      </c>
      <c r="D287" s="640" t="s">
        <v>1391</v>
      </c>
      <c r="E287" s="588" t="s">
        <v>1372</v>
      </c>
      <c r="F287" s="588" t="s">
        <v>27</v>
      </c>
      <c r="G287" s="588" t="s">
        <v>1336</v>
      </c>
      <c r="H287" s="645" t="s">
        <v>1685</v>
      </c>
      <c r="I287" s="588" t="s">
        <v>30</v>
      </c>
    </row>
    <row r="288" spans="1:9" ht="90">
      <c r="A288" s="588">
        <v>138</v>
      </c>
      <c r="B288" s="647" t="s">
        <v>1797</v>
      </c>
      <c r="C288" s="647" t="s">
        <v>1798</v>
      </c>
      <c r="D288" s="640" t="s">
        <v>1391</v>
      </c>
      <c r="E288" s="588" t="s">
        <v>1372</v>
      </c>
      <c r="F288" s="588" t="s">
        <v>27</v>
      </c>
      <c r="G288" s="588" t="s">
        <v>1336</v>
      </c>
      <c r="H288" s="645" t="s">
        <v>1685</v>
      </c>
      <c r="I288" s="588" t="s">
        <v>30</v>
      </c>
    </row>
    <row r="289" spans="1:9" ht="90">
      <c r="A289" s="588">
        <v>139</v>
      </c>
      <c r="B289" s="647" t="s">
        <v>1797</v>
      </c>
      <c r="C289" s="647" t="s">
        <v>1799</v>
      </c>
      <c r="D289" s="640" t="s">
        <v>1391</v>
      </c>
      <c r="E289" s="588" t="s">
        <v>1372</v>
      </c>
      <c r="F289" s="588" t="s">
        <v>27</v>
      </c>
      <c r="G289" s="588" t="s">
        <v>1336</v>
      </c>
      <c r="H289" s="645" t="s">
        <v>1685</v>
      </c>
      <c r="I289" s="588" t="s">
        <v>30</v>
      </c>
    </row>
    <row r="290" spans="1:9" ht="90">
      <c r="A290" s="588">
        <v>140</v>
      </c>
      <c r="B290" s="647" t="s">
        <v>1800</v>
      </c>
      <c r="C290" s="647" t="s">
        <v>1801</v>
      </c>
      <c r="D290" s="640" t="s">
        <v>1391</v>
      </c>
      <c r="E290" s="588" t="s">
        <v>1372</v>
      </c>
      <c r="F290" s="588" t="s">
        <v>27</v>
      </c>
      <c r="G290" s="588" t="s">
        <v>1336</v>
      </c>
      <c r="H290" s="645" t="s">
        <v>1685</v>
      </c>
      <c r="I290" s="588" t="s">
        <v>30</v>
      </c>
    </row>
    <row r="291" spans="1:9" ht="90">
      <c r="A291" s="588">
        <v>141</v>
      </c>
      <c r="B291" s="28" t="s">
        <v>1797</v>
      </c>
      <c r="C291" s="28" t="s">
        <v>1802</v>
      </c>
      <c r="D291" s="25" t="s">
        <v>1391</v>
      </c>
      <c r="E291" s="588" t="s">
        <v>1372</v>
      </c>
      <c r="F291" s="588" t="s">
        <v>27</v>
      </c>
      <c r="G291" s="588" t="s">
        <v>1336</v>
      </c>
      <c r="H291" s="29" t="s">
        <v>1685</v>
      </c>
      <c r="I291" s="588" t="s">
        <v>30</v>
      </c>
    </row>
    <row r="292" spans="1:9" ht="90">
      <c r="A292" s="588">
        <v>142</v>
      </c>
      <c r="B292" s="647" t="s">
        <v>1803</v>
      </c>
      <c r="C292" s="647" t="s">
        <v>1804</v>
      </c>
      <c r="D292" s="640" t="s">
        <v>1391</v>
      </c>
      <c r="E292" s="588" t="s">
        <v>1372</v>
      </c>
      <c r="F292" s="588" t="s">
        <v>27</v>
      </c>
      <c r="G292" s="588" t="s">
        <v>1336</v>
      </c>
      <c r="H292" s="645" t="s">
        <v>1685</v>
      </c>
      <c r="I292" s="588" t="s">
        <v>30</v>
      </c>
    </row>
    <row r="293" spans="1:9" ht="90">
      <c r="A293" s="588">
        <v>143</v>
      </c>
      <c r="B293" s="646" t="s">
        <v>1805</v>
      </c>
      <c r="C293" s="646" t="s">
        <v>1806</v>
      </c>
      <c r="D293" s="646" t="s">
        <v>227</v>
      </c>
      <c r="E293" s="588" t="s">
        <v>1372</v>
      </c>
      <c r="F293" s="588" t="s">
        <v>27</v>
      </c>
      <c r="G293" s="588" t="s">
        <v>1336</v>
      </c>
      <c r="H293" s="30" t="s">
        <v>205</v>
      </c>
      <c r="I293" s="588" t="s">
        <v>30</v>
      </c>
    </row>
    <row r="294" spans="1:9" ht="90">
      <c r="A294" s="588">
        <v>144</v>
      </c>
      <c r="B294" s="646" t="s">
        <v>1807</v>
      </c>
      <c r="C294" s="649" t="s">
        <v>1808</v>
      </c>
      <c r="D294" s="649" t="s">
        <v>227</v>
      </c>
      <c r="E294" s="588" t="s">
        <v>1372</v>
      </c>
      <c r="F294" s="588" t="s">
        <v>27</v>
      </c>
      <c r="G294" s="588" t="s">
        <v>1336</v>
      </c>
      <c r="H294" s="30" t="s">
        <v>205</v>
      </c>
      <c r="I294" s="588" t="s">
        <v>30</v>
      </c>
    </row>
    <row r="295" spans="1:9" ht="90">
      <c r="A295" s="588">
        <v>145</v>
      </c>
      <c r="B295" s="649" t="s">
        <v>1809</v>
      </c>
      <c r="C295" s="649" t="s">
        <v>1810</v>
      </c>
      <c r="D295" s="649" t="s">
        <v>227</v>
      </c>
      <c r="E295" s="588" t="s">
        <v>1372</v>
      </c>
      <c r="F295" s="588" t="s">
        <v>27</v>
      </c>
      <c r="G295" s="588" t="s">
        <v>1336</v>
      </c>
      <c r="H295" s="30" t="s">
        <v>205</v>
      </c>
      <c r="I295" s="588" t="s">
        <v>30</v>
      </c>
    </row>
    <row r="296" spans="1:9" ht="90">
      <c r="A296" s="588">
        <v>146</v>
      </c>
      <c r="B296" s="646" t="s">
        <v>1811</v>
      </c>
      <c r="C296" s="646" t="s">
        <v>1812</v>
      </c>
      <c r="D296" s="646" t="s">
        <v>227</v>
      </c>
      <c r="E296" s="588" t="s">
        <v>1372</v>
      </c>
      <c r="F296" s="588" t="s">
        <v>27</v>
      </c>
      <c r="G296" s="588" t="s">
        <v>1336</v>
      </c>
      <c r="H296" s="30" t="s">
        <v>205</v>
      </c>
      <c r="I296" s="588" t="s">
        <v>30</v>
      </c>
    </row>
    <row r="297" spans="1:9" ht="90">
      <c r="A297" s="588">
        <v>147</v>
      </c>
      <c r="B297" s="646" t="s">
        <v>1813</v>
      </c>
      <c r="C297" s="646" t="s">
        <v>1814</v>
      </c>
      <c r="D297" s="646" t="s">
        <v>227</v>
      </c>
      <c r="E297" s="588" t="s">
        <v>1372</v>
      </c>
      <c r="F297" s="588" t="s">
        <v>27</v>
      </c>
      <c r="G297" s="588" t="s">
        <v>1336</v>
      </c>
      <c r="H297" s="30" t="s">
        <v>205</v>
      </c>
      <c r="I297" s="588" t="s">
        <v>30</v>
      </c>
    </row>
    <row r="298" spans="1:9" ht="90">
      <c r="A298" s="588">
        <v>148</v>
      </c>
      <c r="B298" s="646" t="s">
        <v>1815</v>
      </c>
      <c r="C298" s="646" t="s">
        <v>1816</v>
      </c>
      <c r="D298" s="646" t="s">
        <v>227</v>
      </c>
      <c r="E298" s="588" t="s">
        <v>1372</v>
      </c>
      <c r="F298" s="588" t="s">
        <v>27</v>
      </c>
      <c r="G298" s="588" t="s">
        <v>1336</v>
      </c>
      <c r="H298" s="30" t="s">
        <v>205</v>
      </c>
      <c r="I298" s="588" t="s">
        <v>30</v>
      </c>
    </row>
    <row r="299" spans="1:9" ht="90">
      <c r="A299" s="588">
        <v>149</v>
      </c>
      <c r="B299" s="646" t="s">
        <v>1817</v>
      </c>
      <c r="C299" s="646" t="s">
        <v>1818</v>
      </c>
      <c r="D299" s="646" t="s">
        <v>227</v>
      </c>
      <c r="E299" s="588" t="s">
        <v>1372</v>
      </c>
      <c r="F299" s="588" t="s">
        <v>27</v>
      </c>
      <c r="G299" s="588" t="s">
        <v>1336</v>
      </c>
      <c r="H299" s="30" t="s">
        <v>205</v>
      </c>
      <c r="I299" s="588" t="s">
        <v>30</v>
      </c>
    </row>
    <row r="300" spans="1:9" ht="90">
      <c r="A300" s="588">
        <v>150</v>
      </c>
      <c r="B300" s="649" t="s">
        <v>1819</v>
      </c>
      <c r="C300" s="649" t="s">
        <v>1820</v>
      </c>
      <c r="D300" s="649" t="s">
        <v>1355</v>
      </c>
      <c r="E300" s="588" t="s">
        <v>1372</v>
      </c>
      <c r="F300" s="588" t="s">
        <v>27</v>
      </c>
      <c r="G300" s="588" t="s">
        <v>1336</v>
      </c>
      <c r="H300" s="30" t="s">
        <v>183</v>
      </c>
      <c r="I300" s="588" t="s">
        <v>30</v>
      </c>
    </row>
    <row r="301" spans="1:9" ht="90">
      <c r="A301" s="588">
        <v>151</v>
      </c>
      <c r="B301" s="646" t="s">
        <v>1821</v>
      </c>
      <c r="C301" s="646" t="s">
        <v>1822</v>
      </c>
      <c r="D301" s="646" t="s">
        <v>227</v>
      </c>
      <c r="E301" s="588" t="s">
        <v>1372</v>
      </c>
      <c r="F301" s="588" t="s">
        <v>27</v>
      </c>
      <c r="G301" s="588" t="s">
        <v>1336</v>
      </c>
      <c r="H301" s="30" t="s">
        <v>205</v>
      </c>
      <c r="I301" s="588" t="s">
        <v>30</v>
      </c>
    </row>
    <row r="302" spans="1:9" ht="90">
      <c r="A302" s="588">
        <v>152</v>
      </c>
      <c r="B302" s="646" t="s">
        <v>1823</v>
      </c>
      <c r="C302" s="646" t="s">
        <v>1822</v>
      </c>
      <c r="D302" s="646" t="s">
        <v>227</v>
      </c>
      <c r="E302" s="588" t="s">
        <v>1372</v>
      </c>
      <c r="F302" s="588" t="s">
        <v>27</v>
      </c>
      <c r="G302" s="588" t="s">
        <v>1336</v>
      </c>
      <c r="H302" s="30" t="s">
        <v>205</v>
      </c>
      <c r="I302" s="588" t="s">
        <v>30</v>
      </c>
    </row>
    <row r="303" spans="1:9" ht="90">
      <c r="A303" s="588">
        <v>153</v>
      </c>
      <c r="B303" s="646" t="s">
        <v>1824</v>
      </c>
      <c r="C303" s="646" t="s">
        <v>1825</v>
      </c>
      <c r="D303" s="646" t="s">
        <v>227</v>
      </c>
      <c r="E303" s="588" t="s">
        <v>1372</v>
      </c>
      <c r="F303" s="588" t="s">
        <v>27</v>
      </c>
      <c r="G303" s="588" t="s">
        <v>1336</v>
      </c>
      <c r="H303" s="30" t="s">
        <v>205</v>
      </c>
      <c r="I303" s="588" t="s">
        <v>30</v>
      </c>
    </row>
    <row r="304" spans="1:9" ht="90">
      <c r="A304" s="588">
        <v>154</v>
      </c>
      <c r="B304" s="646" t="s">
        <v>1826</v>
      </c>
      <c r="C304" s="646" t="s">
        <v>1827</v>
      </c>
      <c r="D304" s="646" t="s">
        <v>227</v>
      </c>
      <c r="E304" s="588" t="s">
        <v>1372</v>
      </c>
      <c r="F304" s="588" t="s">
        <v>27</v>
      </c>
      <c r="G304" s="588" t="s">
        <v>1336</v>
      </c>
      <c r="H304" s="30" t="s">
        <v>205</v>
      </c>
      <c r="I304" s="588" t="s">
        <v>30</v>
      </c>
    </row>
    <row r="305" spans="1:9" ht="90">
      <c r="A305" s="588">
        <v>155</v>
      </c>
      <c r="B305" s="649" t="s">
        <v>1828</v>
      </c>
      <c r="C305" s="649" t="s">
        <v>1829</v>
      </c>
      <c r="D305" s="649" t="s">
        <v>227</v>
      </c>
      <c r="E305" s="588" t="s">
        <v>1372</v>
      </c>
      <c r="F305" s="588" t="s">
        <v>27</v>
      </c>
      <c r="G305" s="588" t="s">
        <v>1336</v>
      </c>
      <c r="H305" s="30" t="s">
        <v>205</v>
      </c>
      <c r="I305" s="588" t="s">
        <v>30</v>
      </c>
    </row>
    <row r="306" spans="1:9" ht="90">
      <c r="A306" s="588">
        <v>156</v>
      </c>
      <c r="B306" s="646" t="s">
        <v>1830</v>
      </c>
      <c r="C306" s="646" t="s">
        <v>1831</v>
      </c>
      <c r="D306" s="646" t="s">
        <v>227</v>
      </c>
      <c r="E306" s="588" t="s">
        <v>1372</v>
      </c>
      <c r="F306" s="588" t="s">
        <v>27</v>
      </c>
      <c r="G306" s="588" t="s">
        <v>1336</v>
      </c>
      <c r="H306" s="30" t="s">
        <v>205</v>
      </c>
      <c r="I306" s="588" t="s">
        <v>30</v>
      </c>
    </row>
    <row r="307" spans="1:9" ht="90">
      <c r="A307" s="588">
        <v>157</v>
      </c>
      <c r="B307" s="646" t="s">
        <v>1832</v>
      </c>
      <c r="C307" s="646" t="s">
        <v>1833</v>
      </c>
      <c r="D307" s="646" t="s">
        <v>227</v>
      </c>
      <c r="E307" s="588" t="s">
        <v>1372</v>
      </c>
      <c r="F307" s="588" t="s">
        <v>27</v>
      </c>
      <c r="G307" s="588" t="s">
        <v>1336</v>
      </c>
      <c r="H307" s="30" t="s">
        <v>205</v>
      </c>
      <c r="I307" s="588" t="s">
        <v>30</v>
      </c>
    </row>
    <row r="308" spans="1:9" ht="90">
      <c r="A308" s="588">
        <v>158</v>
      </c>
      <c r="B308" s="646" t="s">
        <v>1834</v>
      </c>
      <c r="C308" s="646" t="s">
        <v>1835</v>
      </c>
      <c r="D308" s="646" t="s">
        <v>227</v>
      </c>
      <c r="E308" s="588" t="s">
        <v>1372</v>
      </c>
      <c r="F308" s="588" t="s">
        <v>27</v>
      </c>
      <c r="G308" s="588" t="s">
        <v>1336</v>
      </c>
      <c r="H308" s="30" t="s">
        <v>205</v>
      </c>
      <c r="I308" s="588" t="s">
        <v>30</v>
      </c>
    </row>
    <row r="309" spans="1:9" ht="90">
      <c r="A309" s="588">
        <v>159</v>
      </c>
      <c r="B309" s="646" t="s">
        <v>1836</v>
      </c>
      <c r="C309" s="646" t="s">
        <v>1837</v>
      </c>
      <c r="D309" s="646" t="s">
        <v>227</v>
      </c>
      <c r="E309" s="588" t="s">
        <v>1372</v>
      </c>
      <c r="F309" s="588" t="s">
        <v>27</v>
      </c>
      <c r="G309" s="588" t="s">
        <v>1336</v>
      </c>
      <c r="H309" s="30" t="s">
        <v>205</v>
      </c>
      <c r="I309" s="588" t="s">
        <v>30</v>
      </c>
    </row>
    <row r="310" spans="1:9" ht="90">
      <c r="A310" s="588">
        <v>160</v>
      </c>
      <c r="B310" s="618" t="s">
        <v>1838</v>
      </c>
      <c r="C310" s="618" t="s">
        <v>1839</v>
      </c>
      <c r="D310" s="618" t="s">
        <v>744</v>
      </c>
      <c r="E310" s="588" t="s">
        <v>1372</v>
      </c>
      <c r="F310" s="588" t="s">
        <v>27</v>
      </c>
      <c r="G310" s="588" t="s">
        <v>1336</v>
      </c>
      <c r="H310" s="631" t="s">
        <v>205</v>
      </c>
      <c r="I310" s="588" t="s">
        <v>30</v>
      </c>
    </row>
    <row r="311" spans="1:9" ht="90">
      <c r="A311" s="588">
        <v>161</v>
      </c>
      <c r="B311" s="618" t="s">
        <v>1840</v>
      </c>
      <c r="C311" s="618" t="s">
        <v>1839</v>
      </c>
      <c r="D311" s="618" t="s">
        <v>744</v>
      </c>
      <c r="E311" s="588" t="s">
        <v>1372</v>
      </c>
      <c r="F311" s="588" t="s">
        <v>27</v>
      </c>
      <c r="G311" s="588" t="s">
        <v>1336</v>
      </c>
      <c r="H311" s="631" t="s">
        <v>205</v>
      </c>
      <c r="I311" s="588" t="s">
        <v>30</v>
      </c>
    </row>
    <row r="312" spans="1:9" ht="90">
      <c r="A312" s="588">
        <v>162</v>
      </c>
      <c r="B312" s="618" t="s">
        <v>1841</v>
      </c>
      <c r="C312" s="618" t="s">
        <v>1842</v>
      </c>
      <c r="D312" s="618" t="s">
        <v>744</v>
      </c>
      <c r="E312" s="588" t="s">
        <v>1372</v>
      </c>
      <c r="F312" s="588" t="s">
        <v>27</v>
      </c>
      <c r="G312" s="588" t="s">
        <v>1336</v>
      </c>
      <c r="H312" s="631" t="s">
        <v>205</v>
      </c>
      <c r="I312" s="588" t="s">
        <v>30</v>
      </c>
    </row>
    <row r="313" spans="1:9" ht="90">
      <c r="A313" s="588">
        <v>163</v>
      </c>
      <c r="B313" s="618" t="s">
        <v>1843</v>
      </c>
      <c r="C313" s="618" t="s">
        <v>1844</v>
      </c>
      <c r="D313" s="618" t="s">
        <v>744</v>
      </c>
      <c r="E313" s="588" t="s">
        <v>1372</v>
      </c>
      <c r="F313" s="588" t="s">
        <v>27</v>
      </c>
      <c r="G313" s="588" t="s">
        <v>1336</v>
      </c>
      <c r="H313" s="631" t="s">
        <v>205</v>
      </c>
      <c r="I313" s="588" t="s">
        <v>30</v>
      </c>
    </row>
    <row r="314" spans="1:9" ht="90">
      <c r="A314" s="588">
        <v>164</v>
      </c>
      <c r="B314" s="618" t="s">
        <v>1845</v>
      </c>
      <c r="C314" s="618" t="s">
        <v>1846</v>
      </c>
      <c r="D314" s="618" t="s">
        <v>744</v>
      </c>
      <c r="E314" s="588" t="s">
        <v>1372</v>
      </c>
      <c r="F314" s="588" t="s">
        <v>27</v>
      </c>
      <c r="G314" s="588" t="s">
        <v>1336</v>
      </c>
      <c r="H314" s="631" t="s">
        <v>205</v>
      </c>
      <c r="I314" s="588" t="s">
        <v>30</v>
      </c>
    </row>
    <row r="315" spans="1:9" ht="90">
      <c r="A315" s="588">
        <v>165</v>
      </c>
      <c r="B315" s="618" t="s">
        <v>1847</v>
      </c>
      <c r="C315" s="618" t="s">
        <v>1846</v>
      </c>
      <c r="D315" s="618" t="s">
        <v>744</v>
      </c>
      <c r="E315" s="588" t="s">
        <v>1372</v>
      </c>
      <c r="F315" s="588" t="s">
        <v>27</v>
      </c>
      <c r="G315" s="588" t="s">
        <v>1336</v>
      </c>
      <c r="H315" s="631" t="s">
        <v>205</v>
      </c>
      <c r="I315" s="588" t="s">
        <v>30</v>
      </c>
    </row>
    <row r="316" spans="1:9" ht="90">
      <c r="A316" s="588">
        <v>166</v>
      </c>
      <c r="B316" s="618" t="s">
        <v>1848</v>
      </c>
      <c r="C316" s="618" t="s">
        <v>1849</v>
      </c>
      <c r="D316" s="618" t="s">
        <v>744</v>
      </c>
      <c r="E316" s="588" t="s">
        <v>1372</v>
      </c>
      <c r="F316" s="588" t="s">
        <v>27</v>
      </c>
      <c r="G316" s="588" t="s">
        <v>1336</v>
      </c>
      <c r="H316" s="631" t="s">
        <v>205</v>
      </c>
      <c r="I316" s="588" t="s">
        <v>30</v>
      </c>
    </row>
    <row r="317" spans="1:9" ht="90">
      <c r="A317" s="588">
        <v>167</v>
      </c>
      <c r="B317" s="618" t="s">
        <v>1850</v>
      </c>
      <c r="C317" s="618" t="s">
        <v>1851</v>
      </c>
      <c r="D317" s="618" t="s">
        <v>744</v>
      </c>
      <c r="E317" s="588" t="s">
        <v>1372</v>
      </c>
      <c r="F317" s="588" t="s">
        <v>27</v>
      </c>
      <c r="G317" s="588" t="s">
        <v>1336</v>
      </c>
      <c r="H317" s="631" t="s">
        <v>205</v>
      </c>
      <c r="I317" s="588" t="s">
        <v>30</v>
      </c>
    </row>
    <row r="318" spans="1:9" ht="90">
      <c r="A318" s="588">
        <v>168</v>
      </c>
      <c r="B318" s="618" t="s">
        <v>1852</v>
      </c>
      <c r="C318" s="618" t="s">
        <v>1853</v>
      </c>
      <c r="D318" s="618" t="s">
        <v>744</v>
      </c>
      <c r="E318" s="588" t="s">
        <v>1372</v>
      </c>
      <c r="F318" s="588" t="s">
        <v>27</v>
      </c>
      <c r="G318" s="588" t="s">
        <v>1336</v>
      </c>
      <c r="H318" s="631" t="s">
        <v>205</v>
      </c>
      <c r="I318" s="588" t="s">
        <v>30</v>
      </c>
    </row>
    <row r="319" spans="1:9" ht="90">
      <c r="A319" s="588">
        <v>169</v>
      </c>
      <c r="B319" s="618" t="s">
        <v>1854</v>
      </c>
      <c r="C319" s="618" t="s">
        <v>1855</v>
      </c>
      <c r="D319" s="618" t="s">
        <v>744</v>
      </c>
      <c r="E319" s="588" t="s">
        <v>1372</v>
      </c>
      <c r="F319" s="588" t="s">
        <v>27</v>
      </c>
      <c r="G319" s="588" t="s">
        <v>1336</v>
      </c>
      <c r="H319" s="631" t="s">
        <v>205</v>
      </c>
      <c r="I319" s="588" t="s">
        <v>30</v>
      </c>
    </row>
    <row r="320" spans="1:9" ht="90">
      <c r="A320" s="588">
        <v>170</v>
      </c>
      <c r="B320" s="597" t="s">
        <v>1856</v>
      </c>
      <c r="C320" s="597" t="s">
        <v>1857</v>
      </c>
      <c r="D320" s="597" t="s">
        <v>744</v>
      </c>
      <c r="E320" s="588" t="s">
        <v>1372</v>
      </c>
      <c r="F320" s="588" t="s">
        <v>27</v>
      </c>
      <c r="G320" s="588" t="s">
        <v>1336</v>
      </c>
      <c r="H320" s="650" t="s">
        <v>38</v>
      </c>
      <c r="I320" s="588" t="s">
        <v>30</v>
      </c>
    </row>
    <row r="321" spans="1:9" ht="90">
      <c r="A321" s="588">
        <v>171</v>
      </c>
      <c r="B321" s="597" t="s">
        <v>1858</v>
      </c>
      <c r="C321" s="597" t="s">
        <v>1859</v>
      </c>
      <c r="D321" s="597" t="s">
        <v>744</v>
      </c>
      <c r="E321" s="588" t="s">
        <v>1372</v>
      </c>
      <c r="F321" s="588" t="s">
        <v>27</v>
      </c>
      <c r="G321" s="588" t="s">
        <v>1336</v>
      </c>
      <c r="H321" s="650" t="s">
        <v>38</v>
      </c>
      <c r="I321" s="588" t="s">
        <v>30</v>
      </c>
    </row>
    <row r="322" spans="1:9" ht="90">
      <c r="A322" s="588">
        <v>172</v>
      </c>
      <c r="B322" s="597" t="s">
        <v>1858</v>
      </c>
      <c r="C322" s="597" t="s">
        <v>1860</v>
      </c>
      <c r="D322" s="597" t="s">
        <v>744</v>
      </c>
      <c r="E322" s="588" t="s">
        <v>1372</v>
      </c>
      <c r="F322" s="588" t="s">
        <v>27</v>
      </c>
      <c r="G322" s="588" t="s">
        <v>1336</v>
      </c>
      <c r="H322" s="650" t="s">
        <v>38</v>
      </c>
      <c r="I322" s="588" t="s">
        <v>30</v>
      </c>
    </row>
    <row r="323" spans="1:9" ht="90">
      <c r="A323" s="588">
        <v>173</v>
      </c>
      <c r="B323" s="597" t="s">
        <v>1858</v>
      </c>
      <c r="C323" s="597" t="s">
        <v>1861</v>
      </c>
      <c r="D323" s="597" t="s">
        <v>744</v>
      </c>
      <c r="E323" s="588" t="s">
        <v>1372</v>
      </c>
      <c r="F323" s="588" t="s">
        <v>27</v>
      </c>
      <c r="G323" s="588" t="s">
        <v>1336</v>
      </c>
      <c r="H323" s="650" t="s">
        <v>38</v>
      </c>
      <c r="I323" s="588" t="s">
        <v>30</v>
      </c>
    </row>
    <row r="324" spans="1:9" ht="90">
      <c r="A324" s="588">
        <v>174</v>
      </c>
      <c r="B324" s="618" t="s">
        <v>1862</v>
      </c>
      <c r="C324" s="618" t="s">
        <v>1863</v>
      </c>
      <c r="D324" s="646" t="s">
        <v>1391</v>
      </c>
      <c r="E324" s="588" t="s">
        <v>1372</v>
      </c>
      <c r="F324" s="588" t="s">
        <v>27</v>
      </c>
      <c r="G324" s="588" t="s">
        <v>1336</v>
      </c>
      <c r="H324" s="631" t="s">
        <v>174</v>
      </c>
      <c r="I324" s="588" t="s">
        <v>30</v>
      </c>
    </row>
    <row r="325" spans="1:9" ht="90">
      <c r="A325" s="588">
        <v>175</v>
      </c>
      <c r="B325" s="597" t="s">
        <v>1864</v>
      </c>
      <c r="C325" s="618" t="s">
        <v>1865</v>
      </c>
      <c r="D325" s="639" t="s">
        <v>1391</v>
      </c>
      <c r="E325" s="588" t="s">
        <v>1372</v>
      </c>
      <c r="F325" s="588" t="s">
        <v>27</v>
      </c>
      <c r="G325" s="588" t="s">
        <v>1336</v>
      </c>
      <c r="H325" s="645" t="s">
        <v>174</v>
      </c>
      <c r="I325" s="588" t="s">
        <v>30</v>
      </c>
    </row>
    <row r="326" spans="1:9" ht="90">
      <c r="A326" s="588">
        <v>176</v>
      </c>
      <c r="B326" s="597" t="s">
        <v>1864</v>
      </c>
      <c r="C326" s="618" t="s">
        <v>1866</v>
      </c>
      <c r="D326" s="639" t="s">
        <v>1391</v>
      </c>
      <c r="E326" s="588" t="s">
        <v>1372</v>
      </c>
      <c r="F326" s="588" t="s">
        <v>27</v>
      </c>
      <c r="G326" s="588" t="s">
        <v>1336</v>
      </c>
      <c r="H326" s="645" t="s">
        <v>174</v>
      </c>
      <c r="I326" s="588" t="s">
        <v>30</v>
      </c>
    </row>
    <row r="327" spans="1:9" ht="90">
      <c r="A327" s="588">
        <v>177</v>
      </c>
      <c r="B327" s="597" t="s">
        <v>1269</v>
      </c>
      <c r="C327" s="618" t="s">
        <v>1867</v>
      </c>
      <c r="D327" s="639" t="s">
        <v>1391</v>
      </c>
      <c r="E327" s="588" t="s">
        <v>1372</v>
      </c>
      <c r="F327" s="588" t="s">
        <v>27</v>
      </c>
      <c r="G327" s="588" t="s">
        <v>1336</v>
      </c>
      <c r="H327" s="645" t="s">
        <v>174</v>
      </c>
      <c r="I327" s="588" t="s">
        <v>30</v>
      </c>
    </row>
    <row r="328" spans="1:9" ht="90">
      <c r="A328" s="588">
        <v>178</v>
      </c>
      <c r="B328" s="597" t="s">
        <v>1269</v>
      </c>
      <c r="C328" s="618" t="s">
        <v>1868</v>
      </c>
      <c r="D328" s="639" t="s">
        <v>1391</v>
      </c>
      <c r="E328" s="588" t="s">
        <v>1372</v>
      </c>
      <c r="F328" s="588" t="s">
        <v>27</v>
      </c>
      <c r="G328" s="588" t="s">
        <v>1336</v>
      </c>
      <c r="H328" s="645" t="s">
        <v>174</v>
      </c>
      <c r="I328" s="588" t="s">
        <v>30</v>
      </c>
    </row>
    <row r="329" spans="1:9" ht="90">
      <c r="A329" s="588">
        <v>179</v>
      </c>
      <c r="B329" s="597" t="s">
        <v>1869</v>
      </c>
      <c r="C329" s="618" t="s">
        <v>1870</v>
      </c>
      <c r="D329" s="639" t="s">
        <v>1391</v>
      </c>
      <c r="E329" s="588" t="s">
        <v>1372</v>
      </c>
      <c r="F329" s="588" t="s">
        <v>27</v>
      </c>
      <c r="G329" s="588" t="s">
        <v>1336</v>
      </c>
      <c r="H329" s="645" t="s">
        <v>174</v>
      </c>
      <c r="I329" s="588" t="s">
        <v>30</v>
      </c>
    </row>
    <row r="330" spans="1:9" ht="90">
      <c r="A330" s="588">
        <v>180</v>
      </c>
      <c r="B330" s="597" t="s">
        <v>1269</v>
      </c>
      <c r="C330" s="618" t="s">
        <v>1871</v>
      </c>
      <c r="D330" s="639" t="s">
        <v>1391</v>
      </c>
      <c r="E330" s="588" t="s">
        <v>1372</v>
      </c>
      <c r="F330" s="588" t="s">
        <v>27</v>
      </c>
      <c r="G330" s="588" t="s">
        <v>1336</v>
      </c>
      <c r="H330" s="645" t="s">
        <v>174</v>
      </c>
      <c r="I330" s="588" t="s">
        <v>30</v>
      </c>
    </row>
    <row r="331" spans="1:9" ht="90">
      <c r="A331" s="588">
        <v>181</v>
      </c>
      <c r="B331" s="597" t="s">
        <v>1269</v>
      </c>
      <c r="C331" s="618" t="s">
        <v>1872</v>
      </c>
      <c r="D331" s="639" t="s">
        <v>1391</v>
      </c>
      <c r="E331" s="588" t="s">
        <v>1372</v>
      </c>
      <c r="F331" s="588" t="s">
        <v>27</v>
      </c>
      <c r="G331" s="588" t="s">
        <v>1336</v>
      </c>
      <c r="H331" s="645" t="s">
        <v>174</v>
      </c>
      <c r="I331" s="588" t="s">
        <v>30</v>
      </c>
    </row>
    <row r="332" spans="1:9" ht="90">
      <c r="A332" s="588">
        <v>182</v>
      </c>
      <c r="B332" s="597" t="s">
        <v>1873</v>
      </c>
      <c r="C332" s="618" t="s">
        <v>1874</v>
      </c>
      <c r="D332" s="639" t="s">
        <v>1391</v>
      </c>
      <c r="E332" s="588" t="s">
        <v>1372</v>
      </c>
      <c r="F332" s="588" t="s">
        <v>27</v>
      </c>
      <c r="G332" s="588" t="s">
        <v>1336</v>
      </c>
      <c r="H332" s="645" t="s">
        <v>174</v>
      </c>
      <c r="I332" s="588" t="s">
        <v>30</v>
      </c>
    </row>
    <row r="333" spans="1:9" ht="90">
      <c r="A333" s="588">
        <v>183</v>
      </c>
      <c r="B333" s="597" t="s">
        <v>1875</v>
      </c>
      <c r="C333" s="618" t="s">
        <v>1876</v>
      </c>
      <c r="D333" s="639" t="s">
        <v>1391</v>
      </c>
      <c r="E333" s="588" t="s">
        <v>1372</v>
      </c>
      <c r="F333" s="588" t="s">
        <v>27</v>
      </c>
      <c r="G333" s="588" t="s">
        <v>1336</v>
      </c>
      <c r="H333" s="645" t="s">
        <v>174</v>
      </c>
      <c r="I333" s="588" t="s">
        <v>30</v>
      </c>
    </row>
    <row r="334" spans="1:9" ht="90">
      <c r="A334" s="588">
        <v>184</v>
      </c>
      <c r="B334" s="597" t="s">
        <v>1877</v>
      </c>
      <c r="C334" s="618" t="s">
        <v>1878</v>
      </c>
      <c r="D334" s="639" t="s">
        <v>1391</v>
      </c>
      <c r="E334" s="588" t="s">
        <v>1372</v>
      </c>
      <c r="F334" s="588" t="s">
        <v>27</v>
      </c>
      <c r="G334" s="588" t="s">
        <v>1336</v>
      </c>
      <c r="H334" s="645" t="s">
        <v>174</v>
      </c>
      <c r="I334" s="588" t="s">
        <v>30</v>
      </c>
    </row>
    <row r="335" spans="1:9" ht="90">
      <c r="A335" s="588">
        <v>185</v>
      </c>
      <c r="B335" s="597" t="s">
        <v>1879</v>
      </c>
      <c r="C335" s="618" t="s">
        <v>1880</v>
      </c>
      <c r="D335" s="639" t="s">
        <v>1391</v>
      </c>
      <c r="E335" s="588" t="s">
        <v>1372</v>
      </c>
      <c r="F335" s="588" t="s">
        <v>27</v>
      </c>
      <c r="G335" s="588" t="s">
        <v>1336</v>
      </c>
      <c r="H335" s="645" t="s">
        <v>174</v>
      </c>
      <c r="I335" s="588" t="s">
        <v>30</v>
      </c>
    </row>
    <row r="336" spans="1:9" ht="90">
      <c r="A336" s="588">
        <v>186</v>
      </c>
      <c r="B336" s="597" t="s">
        <v>1881</v>
      </c>
      <c r="C336" s="618" t="s">
        <v>1882</v>
      </c>
      <c r="D336" s="639" t="s">
        <v>1391</v>
      </c>
      <c r="E336" s="588" t="s">
        <v>1372</v>
      </c>
      <c r="F336" s="588" t="s">
        <v>27</v>
      </c>
      <c r="G336" s="588" t="s">
        <v>1336</v>
      </c>
      <c r="H336" s="645" t="s">
        <v>174</v>
      </c>
      <c r="I336" s="588" t="s">
        <v>30</v>
      </c>
    </row>
    <row r="337" spans="1:9" ht="90">
      <c r="A337" s="588">
        <v>187</v>
      </c>
      <c r="B337" s="597" t="s">
        <v>1883</v>
      </c>
      <c r="C337" s="618" t="s">
        <v>1884</v>
      </c>
      <c r="D337" s="639" t="s">
        <v>1391</v>
      </c>
      <c r="E337" s="588" t="s">
        <v>1372</v>
      </c>
      <c r="F337" s="588" t="s">
        <v>27</v>
      </c>
      <c r="G337" s="588" t="s">
        <v>1336</v>
      </c>
      <c r="H337" s="645" t="s">
        <v>174</v>
      </c>
      <c r="I337" s="588" t="s">
        <v>30</v>
      </c>
    </row>
    <row r="338" spans="1:9" ht="90">
      <c r="A338" s="588">
        <v>188</v>
      </c>
      <c r="B338" s="597" t="s">
        <v>1269</v>
      </c>
      <c r="C338" s="618" t="s">
        <v>1885</v>
      </c>
      <c r="D338" s="639" t="s">
        <v>1391</v>
      </c>
      <c r="E338" s="588" t="s">
        <v>1372</v>
      </c>
      <c r="F338" s="588" t="s">
        <v>27</v>
      </c>
      <c r="G338" s="588" t="s">
        <v>1336</v>
      </c>
      <c r="H338" s="645" t="s">
        <v>174</v>
      </c>
      <c r="I338" s="588" t="s">
        <v>30</v>
      </c>
    </row>
    <row r="339" spans="1:9" ht="90">
      <c r="A339" s="588">
        <v>189</v>
      </c>
      <c r="B339" s="597" t="s">
        <v>1269</v>
      </c>
      <c r="C339" s="618" t="s">
        <v>1886</v>
      </c>
      <c r="D339" s="639" t="s">
        <v>1391</v>
      </c>
      <c r="E339" s="588" t="s">
        <v>1372</v>
      </c>
      <c r="F339" s="588" t="s">
        <v>27</v>
      </c>
      <c r="G339" s="588" t="s">
        <v>1336</v>
      </c>
      <c r="H339" s="645" t="s">
        <v>174</v>
      </c>
      <c r="I339" s="588" t="s">
        <v>30</v>
      </c>
    </row>
    <row r="340" spans="1:9" ht="90">
      <c r="A340" s="588">
        <v>190</v>
      </c>
      <c r="B340" s="597" t="s">
        <v>1864</v>
      </c>
      <c r="C340" s="618" t="s">
        <v>1887</v>
      </c>
      <c r="D340" s="639" t="s">
        <v>1391</v>
      </c>
      <c r="E340" s="588" t="s">
        <v>1372</v>
      </c>
      <c r="F340" s="588" t="s">
        <v>27</v>
      </c>
      <c r="G340" s="588" t="s">
        <v>1336</v>
      </c>
      <c r="H340" s="645" t="s">
        <v>174</v>
      </c>
      <c r="I340" s="588" t="s">
        <v>30</v>
      </c>
    </row>
    <row r="341" spans="1:9" ht="90">
      <c r="A341" s="588">
        <v>191</v>
      </c>
      <c r="B341" s="640" t="s">
        <v>1888</v>
      </c>
      <c r="C341" s="640" t="s">
        <v>1889</v>
      </c>
      <c r="D341" s="640" t="s">
        <v>253</v>
      </c>
      <c r="E341" s="588" t="s">
        <v>1372</v>
      </c>
      <c r="F341" s="588" t="s">
        <v>27</v>
      </c>
      <c r="G341" s="588" t="s">
        <v>1336</v>
      </c>
      <c r="H341" s="639" t="s">
        <v>77</v>
      </c>
      <c r="I341" s="588" t="s">
        <v>30</v>
      </c>
    </row>
    <row r="342" spans="1:9" ht="90">
      <c r="A342" s="588">
        <v>192</v>
      </c>
      <c r="B342" s="640" t="s">
        <v>1890</v>
      </c>
      <c r="C342" s="640" t="s">
        <v>1891</v>
      </c>
      <c r="D342" s="640" t="s">
        <v>401</v>
      </c>
      <c r="E342" s="588" t="s">
        <v>1372</v>
      </c>
      <c r="F342" s="588" t="s">
        <v>27</v>
      </c>
      <c r="G342" s="588" t="s">
        <v>1336</v>
      </c>
      <c r="H342" s="639" t="s">
        <v>77</v>
      </c>
      <c r="I342" s="588" t="s">
        <v>30</v>
      </c>
    </row>
    <row r="343" spans="1:9" ht="90">
      <c r="A343" s="588">
        <v>193</v>
      </c>
      <c r="B343" s="640" t="s">
        <v>1892</v>
      </c>
      <c r="C343" s="640" t="s">
        <v>1893</v>
      </c>
      <c r="D343" s="640" t="s">
        <v>253</v>
      </c>
      <c r="E343" s="588" t="s">
        <v>1372</v>
      </c>
      <c r="F343" s="588" t="s">
        <v>27</v>
      </c>
      <c r="G343" s="588" t="s">
        <v>1336</v>
      </c>
      <c r="H343" s="639" t="s">
        <v>1894</v>
      </c>
      <c r="I343" s="588" t="s">
        <v>30</v>
      </c>
    </row>
    <row r="344" spans="1:9" ht="90">
      <c r="A344" s="588">
        <v>194</v>
      </c>
      <c r="B344" s="640" t="s">
        <v>1895</v>
      </c>
      <c r="C344" s="640" t="s">
        <v>1896</v>
      </c>
      <c r="D344" s="640" t="s">
        <v>253</v>
      </c>
      <c r="E344" s="588" t="s">
        <v>1372</v>
      </c>
      <c r="F344" s="588" t="s">
        <v>27</v>
      </c>
      <c r="G344" s="588" t="s">
        <v>1336</v>
      </c>
      <c r="H344" s="639" t="s">
        <v>1894</v>
      </c>
      <c r="I344" s="588" t="s">
        <v>30</v>
      </c>
    </row>
    <row r="345" spans="1:9" ht="90">
      <c r="A345" s="588">
        <v>195</v>
      </c>
      <c r="B345" s="618" t="s">
        <v>1897</v>
      </c>
      <c r="C345" s="618" t="s">
        <v>1898</v>
      </c>
      <c r="D345" s="618" t="s">
        <v>253</v>
      </c>
      <c r="E345" s="588" t="s">
        <v>1372</v>
      </c>
      <c r="F345" s="588" t="s">
        <v>27</v>
      </c>
      <c r="G345" s="588" t="s">
        <v>1336</v>
      </c>
      <c r="H345" s="639" t="s">
        <v>1894</v>
      </c>
      <c r="I345" s="588" t="s">
        <v>30</v>
      </c>
    </row>
    <row r="346" spans="1:9" ht="90">
      <c r="A346" s="588">
        <v>196</v>
      </c>
      <c r="B346" s="618" t="s">
        <v>1899</v>
      </c>
      <c r="C346" s="618" t="s">
        <v>1900</v>
      </c>
      <c r="D346" s="640" t="s">
        <v>253</v>
      </c>
      <c r="E346" s="588" t="s">
        <v>1372</v>
      </c>
      <c r="F346" s="588" t="s">
        <v>27</v>
      </c>
      <c r="G346" s="588" t="s">
        <v>1336</v>
      </c>
      <c r="H346" s="639" t="s">
        <v>1894</v>
      </c>
      <c r="I346" s="588" t="s">
        <v>30</v>
      </c>
    </row>
    <row r="347" spans="1:9" ht="90">
      <c r="A347" s="588">
        <v>197</v>
      </c>
      <c r="B347" s="597" t="s">
        <v>1901</v>
      </c>
      <c r="C347" s="597" t="s">
        <v>1902</v>
      </c>
      <c r="D347" s="639" t="s">
        <v>1391</v>
      </c>
      <c r="E347" s="588" t="s">
        <v>1372</v>
      </c>
      <c r="F347" s="588" t="s">
        <v>27</v>
      </c>
      <c r="G347" s="588" t="s">
        <v>1336</v>
      </c>
      <c r="H347" s="639" t="s">
        <v>1894</v>
      </c>
      <c r="I347" s="588" t="s">
        <v>30</v>
      </c>
    </row>
    <row r="348" spans="1:9" ht="90">
      <c r="A348" s="588">
        <v>198</v>
      </c>
      <c r="B348" s="597" t="s">
        <v>1903</v>
      </c>
      <c r="C348" s="597" t="s">
        <v>1904</v>
      </c>
      <c r="D348" s="639" t="s">
        <v>405</v>
      </c>
      <c r="E348" s="588" t="s">
        <v>1372</v>
      </c>
      <c r="F348" s="588" t="s">
        <v>27</v>
      </c>
      <c r="G348" s="588" t="s">
        <v>1336</v>
      </c>
      <c r="H348" s="639" t="s">
        <v>1894</v>
      </c>
      <c r="I348" s="588" t="s">
        <v>30</v>
      </c>
    </row>
    <row r="349" spans="1:9" ht="90">
      <c r="A349" s="588">
        <v>199</v>
      </c>
      <c r="B349" s="618" t="s">
        <v>1905</v>
      </c>
      <c r="C349" s="618" t="s">
        <v>1906</v>
      </c>
      <c r="D349" s="618" t="s">
        <v>253</v>
      </c>
      <c r="E349" s="588" t="s">
        <v>1372</v>
      </c>
      <c r="F349" s="588" t="s">
        <v>27</v>
      </c>
      <c r="G349" s="588" t="s">
        <v>1336</v>
      </c>
      <c r="H349" s="639" t="s">
        <v>1894</v>
      </c>
      <c r="I349" s="588" t="s">
        <v>30</v>
      </c>
    </row>
    <row r="350" spans="1:9" ht="90">
      <c r="A350" s="588">
        <v>200</v>
      </c>
      <c r="B350" s="640" t="s">
        <v>1907</v>
      </c>
      <c r="C350" s="640" t="s">
        <v>1908</v>
      </c>
      <c r="D350" s="640" t="s">
        <v>253</v>
      </c>
      <c r="E350" s="588" t="s">
        <v>1372</v>
      </c>
      <c r="F350" s="588" t="s">
        <v>27</v>
      </c>
      <c r="G350" s="588" t="s">
        <v>1336</v>
      </c>
      <c r="H350" s="639" t="s">
        <v>1894</v>
      </c>
      <c r="I350" s="588" t="s">
        <v>30</v>
      </c>
    </row>
    <row r="351" spans="1:9" ht="90">
      <c r="A351" s="588">
        <v>201</v>
      </c>
      <c r="B351" s="597" t="s">
        <v>1909</v>
      </c>
      <c r="C351" s="597" t="s">
        <v>1910</v>
      </c>
      <c r="D351" s="639" t="s">
        <v>1391</v>
      </c>
      <c r="E351" s="588" t="s">
        <v>1372</v>
      </c>
      <c r="F351" s="588" t="s">
        <v>27</v>
      </c>
      <c r="G351" s="588" t="s">
        <v>1336</v>
      </c>
      <c r="H351" s="639" t="s">
        <v>77</v>
      </c>
      <c r="I351" s="588" t="s">
        <v>30</v>
      </c>
    </row>
    <row r="352" spans="1:9" ht="90">
      <c r="A352" s="588">
        <v>202</v>
      </c>
      <c r="B352" s="597" t="s">
        <v>1911</v>
      </c>
      <c r="C352" s="597" t="s">
        <v>1912</v>
      </c>
      <c r="D352" s="639" t="s">
        <v>1391</v>
      </c>
      <c r="E352" s="588" t="s">
        <v>1372</v>
      </c>
      <c r="F352" s="588" t="s">
        <v>27</v>
      </c>
      <c r="G352" s="588" t="s">
        <v>1336</v>
      </c>
      <c r="H352" s="639" t="s">
        <v>1894</v>
      </c>
      <c r="I352" s="588" t="s">
        <v>30</v>
      </c>
    </row>
    <row r="353" spans="1:9" ht="90">
      <c r="A353" s="588">
        <v>203</v>
      </c>
      <c r="B353" s="597" t="s">
        <v>1913</v>
      </c>
      <c r="C353" s="597" t="s">
        <v>1914</v>
      </c>
      <c r="D353" s="639" t="s">
        <v>1391</v>
      </c>
      <c r="E353" s="588" t="s">
        <v>1372</v>
      </c>
      <c r="F353" s="588" t="s">
        <v>27</v>
      </c>
      <c r="G353" s="588" t="s">
        <v>1336</v>
      </c>
      <c r="H353" s="639" t="s">
        <v>1894</v>
      </c>
      <c r="I353" s="588" t="s">
        <v>30</v>
      </c>
    </row>
    <row r="354" spans="1:9" ht="90">
      <c r="A354" s="588">
        <v>204</v>
      </c>
      <c r="B354" s="597" t="s">
        <v>1915</v>
      </c>
      <c r="C354" s="597" t="s">
        <v>1916</v>
      </c>
      <c r="D354" s="639" t="s">
        <v>1391</v>
      </c>
      <c r="E354" s="588" t="s">
        <v>1372</v>
      </c>
      <c r="F354" s="588" t="s">
        <v>27</v>
      </c>
      <c r="G354" s="588" t="s">
        <v>1336</v>
      </c>
      <c r="H354" s="639" t="s">
        <v>1894</v>
      </c>
      <c r="I354" s="588" t="s">
        <v>30</v>
      </c>
    </row>
    <row r="355" spans="1:9" ht="90">
      <c r="A355" s="588">
        <v>205</v>
      </c>
      <c r="B355" s="597" t="s">
        <v>1917</v>
      </c>
      <c r="C355" s="597" t="s">
        <v>1918</v>
      </c>
      <c r="D355" s="640" t="s">
        <v>253</v>
      </c>
      <c r="E355" s="588" t="s">
        <v>1372</v>
      </c>
      <c r="F355" s="588" t="s">
        <v>27</v>
      </c>
      <c r="G355" s="588" t="s">
        <v>1336</v>
      </c>
      <c r="H355" s="639" t="s">
        <v>1894</v>
      </c>
      <c r="I355" s="588" t="s">
        <v>30</v>
      </c>
    </row>
    <row r="356" spans="1:9" ht="90">
      <c r="A356" s="588">
        <v>206</v>
      </c>
      <c r="B356" s="597" t="s">
        <v>1919</v>
      </c>
      <c r="C356" s="597" t="s">
        <v>1920</v>
      </c>
      <c r="D356" s="640" t="s">
        <v>253</v>
      </c>
      <c r="E356" s="588" t="s">
        <v>1372</v>
      </c>
      <c r="F356" s="588" t="s">
        <v>27</v>
      </c>
      <c r="G356" s="588" t="s">
        <v>1336</v>
      </c>
      <c r="H356" s="639" t="s">
        <v>1894</v>
      </c>
      <c r="I356" s="588" t="s">
        <v>30</v>
      </c>
    </row>
    <row r="357" spans="1:9" ht="90">
      <c r="A357" s="588">
        <v>207</v>
      </c>
      <c r="B357" s="597" t="s">
        <v>1921</v>
      </c>
      <c r="C357" s="597" t="s">
        <v>1922</v>
      </c>
      <c r="D357" s="640" t="s">
        <v>253</v>
      </c>
      <c r="E357" s="588" t="s">
        <v>1372</v>
      </c>
      <c r="F357" s="588" t="s">
        <v>27</v>
      </c>
      <c r="G357" s="588" t="s">
        <v>1336</v>
      </c>
      <c r="H357" s="639" t="s">
        <v>1894</v>
      </c>
      <c r="I357" s="588" t="s">
        <v>30</v>
      </c>
    </row>
    <row r="358" spans="1:9" ht="90">
      <c r="A358" s="588">
        <v>208</v>
      </c>
      <c r="B358" s="597" t="s">
        <v>1923</v>
      </c>
      <c r="C358" s="597" t="s">
        <v>1924</v>
      </c>
      <c r="D358" s="640" t="s">
        <v>253</v>
      </c>
      <c r="E358" s="588" t="s">
        <v>1372</v>
      </c>
      <c r="F358" s="588" t="s">
        <v>27</v>
      </c>
      <c r="G358" s="588" t="s">
        <v>1336</v>
      </c>
      <c r="H358" s="639" t="s">
        <v>1894</v>
      </c>
      <c r="I358" s="588" t="s">
        <v>30</v>
      </c>
    </row>
    <row r="359" spans="1:9" ht="90">
      <c r="A359" s="588">
        <v>209</v>
      </c>
      <c r="B359" s="597" t="s">
        <v>1925</v>
      </c>
      <c r="C359" s="597" t="s">
        <v>1926</v>
      </c>
      <c r="D359" s="639" t="s">
        <v>1022</v>
      </c>
      <c r="E359" s="588" t="s">
        <v>1372</v>
      </c>
      <c r="F359" s="588" t="s">
        <v>27</v>
      </c>
      <c r="G359" s="588" t="s">
        <v>1336</v>
      </c>
      <c r="H359" s="639" t="s">
        <v>1894</v>
      </c>
      <c r="I359" s="588" t="s">
        <v>30</v>
      </c>
    </row>
    <row r="360" spans="1:9" ht="90">
      <c r="A360" s="588">
        <v>210</v>
      </c>
      <c r="B360" s="597" t="s">
        <v>1927</v>
      </c>
      <c r="C360" s="597" t="s">
        <v>1926</v>
      </c>
      <c r="D360" s="639" t="s">
        <v>1022</v>
      </c>
      <c r="E360" s="588" t="s">
        <v>1372</v>
      </c>
      <c r="F360" s="588" t="s">
        <v>27</v>
      </c>
      <c r="G360" s="588" t="s">
        <v>1336</v>
      </c>
      <c r="H360" s="639" t="s">
        <v>1894</v>
      </c>
      <c r="I360" s="588" t="s">
        <v>30</v>
      </c>
    </row>
    <row r="361" spans="1:9" ht="90">
      <c r="A361" s="588">
        <v>211</v>
      </c>
      <c r="B361" s="597" t="s">
        <v>1928</v>
      </c>
      <c r="C361" s="597" t="s">
        <v>1926</v>
      </c>
      <c r="D361" s="639" t="s">
        <v>1022</v>
      </c>
      <c r="E361" s="588" t="s">
        <v>1372</v>
      </c>
      <c r="F361" s="588" t="s">
        <v>27</v>
      </c>
      <c r="G361" s="588" t="s">
        <v>1336</v>
      </c>
      <c r="H361" s="639" t="s">
        <v>1894</v>
      </c>
      <c r="I361" s="588" t="s">
        <v>30</v>
      </c>
    </row>
    <row r="362" spans="1:9" ht="90">
      <c r="A362" s="588">
        <v>212</v>
      </c>
      <c r="B362" s="618" t="s">
        <v>1929</v>
      </c>
      <c r="C362" s="618" t="s">
        <v>1930</v>
      </c>
      <c r="D362" s="639" t="s">
        <v>1022</v>
      </c>
      <c r="E362" s="588" t="s">
        <v>1372</v>
      </c>
      <c r="F362" s="588" t="s">
        <v>27</v>
      </c>
      <c r="G362" s="588" t="s">
        <v>1336</v>
      </c>
      <c r="H362" s="639" t="s">
        <v>1894</v>
      </c>
      <c r="I362" s="588" t="s">
        <v>30</v>
      </c>
    </row>
    <row r="363" spans="1:9" ht="90">
      <c r="A363" s="588">
        <v>213</v>
      </c>
      <c r="B363" s="618" t="s">
        <v>1931</v>
      </c>
      <c r="C363" s="618" t="s">
        <v>1932</v>
      </c>
      <c r="D363" s="640" t="s">
        <v>253</v>
      </c>
      <c r="E363" s="588" t="s">
        <v>1372</v>
      </c>
      <c r="F363" s="588" t="s">
        <v>27</v>
      </c>
      <c r="G363" s="588" t="s">
        <v>1336</v>
      </c>
      <c r="H363" s="639" t="s">
        <v>1894</v>
      </c>
      <c r="I363" s="588" t="s">
        <v>30</v>
      </c>
    </row>
    <row r="364" spans="1:9" ht="90">
      <c r="A364" s="588">
        <v>214</v>
      </c>
      <c r="B364" s="597" t="s">
        <v>1917</v>
      </c>
      <c r="C364" s="597" t="s">
        <v>1933</v>
      </c>
      <c r="D364" s="640" t="s">
        <v>253</v>
      </c>
      <c r="E364" s="588" t="s">
        <v>1372</v>
      </c>
      <c r="F364" s="588" t="s">
        <v>27</v>
      </c>
      <c r="G364" s="588" t="s">
        <v>1336</v>
      </c>
      <c r="H364" s="639" t="s">
        <v>1894</v>
      </c>
      <c r="I364" s="588" t="s">
        <v>30</v>
      </c>
    </row>
    <row r="365" spans="1:9" ht="90">
      <c r="A365" s="588">
        <v>215</v>
      </c>
      <c r="B365" s="597" t="s">
        <v>1934</v>
      </c>
      <c r="C365" s="597" t="s">
        <v>1935</v>
      </c>
      <c r="D365" s="640" t="s">
        <v>253</v>
      </c>
      <c r="E365" s="588" t="s">
        <v>1372</v>
      </c>
      <c r="F365" s="588" t="s">
        <v>27</v>
      </c>
      <c r="G365" s="588" t="s">
        <v>1336</v>
      </c>
      <c r="H365" s="639" t="s">
        <v>1894</v>
      </c>
      <c r="I365" s="588" t="s">
        <v>30</v>
      </c>
    </row>
    <row r="366" spans="1:9" ht="90">
      <c r="A366" s="588">
        <v>216</v>
      </c>
      <c r="B366" s="597" t="s">
        <v>1934</v>
      </c>
      <c r="C366" s="597" t="s">
        <v>1936</v>
      </c>
      <c r="D366" s="640" t="s">
        <v>253</v>
      </c>
      <c r="E366" s="588" t="s">
        <v>1372</v>
      </c>
      <c r="F366" s="588" t="s">
        <v>27</v>
      </c>
      <c r="G366" s="588" t="s">
        <v>1336</v>
      </c>
      <c r="H366" s="639" t="s">
        <v>1894</v>
      </c>
      <c r="I366" s="588" t="s">
        <v>30</v>
      </c>
    </row>
    <row r="367" spans="1:9" ht="90">
      <c r="A367" s="588">
        <v>217</v>
      </c>
      <c r="B367" s="597" t="s">
        <v>1937</v>
      </c>
      <c r="C367" s="597" t="s">
        <v>1938</v>
      </c>
      <c r="D367" s="640" t="s">
        <v>253</v>
      </c>
      <c r="E367" s="588" t="s">
        <v>1372</v>
      </c>
      <c r="F367" s="588" t="s">
        <v>27</v>
      </c>
      <c r="G367" s="588" t="s">
        <v>1336</v>
      </c>
      <c r="H367" s="639" t="s">
        <v>1894</v>
      </c>
      <c r="I367" s="588" t="s">
        <v>30</v>
      </c>
    </row>
    <row r="368" spans="1:9" ht="90">
      <c r="A368" s="588">
        <v>218</v>
      </c>
      <c r="B368" s="618" t="s">
        <v>1939</v>
      </c>
      <c r="C368" s="618" t="s">
        <v>1940</v>
      </c>
      <c r="D368" s="639" t="s">
        <v>1004</v>
      </c>
      <c r="E368" s="588" t="s">
        <v>1372</v>
      </c>
      <c r="F368" s="588" t="s">
        <v>27</v>
      </c>
      <c r="G368" s="588" t="s">
        <v>1336</v>
      </c>
      <c r="H368" s="639" t="s">
        <v>1894</v>
      </c>
      <c r="I368" s="588" t="s">
        <v>30</v>
      </c>
    </row>
    <row r="369" spans="1:9" ht="90">
      <c r="A369" s="588">
        <v>219</v>
      </c>
      <c r="B369" s="618" t="s">
        <v>1941</v>
      </c>
      <c r="C369" s="618" t="s">
        <v>1942</v>
      </c>
      <c r="D369" s="640" t="s">
        <v>253</v>
      </c>
      <c r="E369" s="588" t="s">
        <v>1372</v>
      </c>
      <c r="F369" s="588" t="s">
        <v>27</v>
      </c>
      <c r="G369" s="588" t="s">
        <v>1336</v>
      </c>
      <c r="H369" s="639" t="s">
        <v>1894</v>
      </c>
      <c r="I369" s="588" t="s">
        <v>30</v>
      </c>
    </row>
    <row r="370" spans="1:9" ht="90">
      <c r="A370" s="588">
        <v>220</v>
      </c>
      <c r="B370" s="618" t="s">
        <v>1941</v>
      </c>
      <c r="C370" s="618" t="s">
        <v>1943</v>
      </c>
      <c r="D370" s="640" t="s">
        <v>253</v>
      </c>
      <c r="E370" s="588" t="s">
        <v>1372</v>
      </c>
      <c r="F370" s="588" t="s">
        <v>27</v>
      </c>
      <c r="G370" s="588" t="s">
        <v>1336</v>
      </c>
      <c r="H370" s="639" t="s">
        <v>1894</v>
      </c>
      <c r="I370" s="588" t="s">
        <v>30</v>
      </c>
    </row>
    <row r="371" spans="1:9" ht="90">
      <c r="A371" s="588">
        <v>221</v>
      </c>
      <c r="B371" s="618" t="s">
        <v>1944</v>
      </c>
      <c r="C371" s="618" t="s">
        <v>1945</v>
      </c>
      <c r="D371" s="639" t="s">
        <v>1022</v>
      </c>
      <c r="E371" s="588" t="s">
        <v>1372</v>
      </c>
      <c r="F371" s="588" t="s">
        <v>27</v>
      </c>
      <c r="G371" s="588" t="s">
        <v>1336</v>
      </c>
      <c r="H371" s="639" t="s">
        <v>1894</v>
      </c>
      <c r="I371" s="588" t="s">
        <v>30</v>
      </c>
    </row>
    <row r="372" spans="1:9" ht="90">
      <c r="A372" s="588">
        <v>222</v>
      </c>
      <c r="B372" s="597" t="s">
        <v>1946</v>
      </c>
      <c r="C372" s="597" t="s">
        <v>1947</v>
      </c>
      <c r="D372" s="639" t="s">
        <v>1391</v>
      </c>
      <c r="E372" s="588" t="s">
        <v>1372</v>
      </c>
      <c r="F372" s="588" t="s">
        <v>27</v>
      </c>
      <c r="G372" s="588" t="s">
        <v>1336</v>
      </c>
      <c r="H372" s="639" t="s">
        <v>205</v>
      </c>
      <c r="I372" s="588" t="s">
        <v>30</v>
      </c>
    </row>
    <row r="373" spans="1:9" ht="90">
      <c r="A373" s="588">
        <v>223</v>
      </c>
      <c r="B373" s="597" t="s">
        <v>1948</v>
      </c>
      <c r="C373" s="597" t="s">
        <v>1949</v>
      </c>
      <c r="D373" s="639" t="s">
        <v>1391</v>
      </c>
      <c r="E373" s="588" t="s">
        <v>1372</v>
      </c>
      <c r="F373" s="588" t="s">
        <v>27</v>
      </c>
      <c r="G373" s="588" t="s">
        <v>1336</v>
      </c>
      <c r="H373" s="639" t="s">
        <v>205</v>
      </c>
      <c r="I373" s="588" t="s">
        <v>30</v>
      </c>
    </row>
    <row r="374" spans="1:9" ht="90">
      <c r="A374" s="588">
        <v>224</v>
      </c>
      <c r="B374" s="640" t="s">
        <v>1950</v>
      </c>
      <c r="C374" s="640" t="s">
        <v>1951</v>
      </c>
      <c r="D374" s="640" t="s">
        <v>262</v>
      </c>
      <c r="E374" s="588" t="s">
        <v>1372</v>
      </c>
      <c r="F374" s="588" t="s">
        <v>27</v>
      </c>
      <c r="G374" s="588" t="s">
        <v>1336</v>
      </c>
      <c r="H374" s="639" t="s">
        <v>205</v>
      </c>
      <c r="I374" s="588" t="s">
        <v>30</v>
      </c>
    </row>
    <row r="375" spans="1:9" ht="90">
      <c r="A375" s="588">
        <v>225</v>
      </c>
      <c r="B375" s="640" t="s">
        <v>1952</v>
      </c>
      <c r="C375" s="640" t="s">
        <v>1953</v>
      </c>
      <c r="D375" s="640" t="s">
        <v>262</v>
      </c>
      <c r="E375" s="588" t="s">
        <v>1372</v>
      </c>
      <c r="F375" s="588" t="s">
        <v>27</v>
      </c>
      <c r="G375" s="588" t="s">
        <v>1336</v>
      </c>
      <c r="H375" s="639" t="s">
        <v>205</v>
      </c>
      <c r="I375" s="588" t="s">
        <v>30</v>
      </c>
    </row>
    <row r="376" spans="1:9" ht="90">
      <c r="A376" s="588">
        <v>226</v>
      </c>
      <c r="B376" s="640" t="s">
        <v>1954</v>
      </c>
      <c r="C376" s="640" t="s">
        <v>1654</v>
      </c>
      <c r="D376" s="640" t="s">
        <v>262</v>
      </c>
      <c r="E376" s="588" t="s">
        <v>1372</v>
      </c>
      <c r="F376" s="588" t="s">
        <v>27</v>
      </c>
      <c r="G376" s="588" t="s">
        <v>1336</v>
      </c>
      <c r="H376" s="639" t="s">
        <v>205</v>
      </c>
      <c r="I376" s="588" t="s">
        <v>30</v>
      </c>
    </row>
    <row r="377" spans="1:9" ht="90">
      <c r="A377" s="588">
        <v>227</v>
      </c>
      <c r="B377" s="640" t="s">
        <v>1955</v>
      </c>
      <c r="C377" s="640" t="s">
        <v>1956</v>
      </c>
      <c r="D377" s="640" t="s">
        <v>401</v>
      </c>
      <c r="E377" s="588" t="s">
        <v>1372</v>
      </c>
      <c r="F377" s="588" t="s">
        <v>27</v>
      </c>
      <c r="G377" s="588" t="s">
        <v>1336</v>
      </c>
      <c r="H377" s="639" t="s">
        <v>205</v>
      </c>
      <c r="I377" s="588" t="s">
        <v>30</v>
      </c>
    </row>
    <row r="378" spans="1:9" ht="90">
      <c r="A378" s="588">
        <v>228</v>
      </c>
      <c r="B378" s="640" t="s">
        <v>1957</v>
      </c>
      <c r="C378" s="640" t="s">
        <v>1958</v>
      </c>
      <c r="D378" s="640" t="s">
        <v>405</v>
      </c>
      <c r="E378" s="588" t="s">
        <v>1372</v>
      </c>
      <c r="F378" s="588" t="s">
        <v>27</v>
      </c>
      <c r="G378" s="588" t="s">
        <v>1336</v>
      </c>
      <c r="H378" s="639" t="s">
        <v>205</v>
      </c>
      <c r="I378" s="588" t="s">
        <v>30</v>
      </c>
    </row>
    <row r="379" spans="1:9" ht="90">
      <c r="A379" s="588">
        <v>229</v>
      </c>
      <c r="B379" s="640" t="s">
        <v>1959</v>
      </c>
      <c r="C379" s="640" t="s">
        <v>1960</v>
      </c>
      <c r="D379" s="640" t="s">
        <v>401</v>
      </c>
      <c r="E379" s="588" t="s">
        <v>1372</v>
      </c>
      <c r="F379" s="588" t="s">
        <v>27</v>
      </c>
      <c r="G379" s="588" t="s">
        <v>1336</v>
      </c>
      <c r="H379" s="639" t="s">
        <v>205</v>
      </c>
      <c r="I379" s="588" t="s">
        <v>30</v>
      </c>
    </row>
    <row r="380" spans="1:9" ht="90">
      <c r="A380" s="588">
        <v>230</v>
      </c>
      <c r="B380" s="640" t="s">
        <v>1961</v>
      </c>
      <c r="C380" s="640" t="s">
        <v>1962</v>
      </c>
      <c r="D380" s="640" t="s">
        <v>401</v>
      </c>
      <c r="E380" s="588" t="s">
        <v>1372</v>
      </c>
      <c r="F380" s="588" t="s">
        <v>27</v>
      </c>
      <c r="G380" s="588" t="s">
        <v>1336</v>
      </c>
      <c r="H380" s="639" t="s">
        <v>205</v>
      </c>
      <c r="I380" s="588" t="s">
        <v>30</v>
      </c>
    </row>
    <row r="381" spans="1:9" ht="90">
      <c r="A381" s="588">
        <v>231</v>
      </c>
      <c r="B381" s="640" t="s">
        <v>1963</v>
      </c>
      <c r="C381" s="640" t="s">
        <v>1964</v>
      </c>
      <c r="D381" s="640" t="s">
        <v>262</v>
      </c>
      <c r="E381" s="588" t="s">
        <v>1372</v>
      </c>
      <c r="F381" s="588" t="s">
        <v>27</v>
      </c>
      <c r="G381" s="588" t="s">
        <v>1336</v>
      </c>
      <c r="H381" s="639" t="s">
        <v>205</v>
      </c>
      <c r="I381" s="588" t="s">
        <v>30</v>
      </c>
    </row>
    <row r="382" spans="1:9" ht="90">
      <c r="A382" s="588">
        <v>232</v>
      </c>
      <c r="B382" s="618" t="s">
        <v>1965</v>
      </c>
      <c r="C382" s="618" t="s">
        <v>1966</v>
      </c>
      <c r="D382" s="631" t="s">
        <v>405</v>
      </c>
      <c r="E382" s="588" t="s">
        <v>1372</v>
      </c>
      <c r="F382" s="588" t="s">
        <v>27</v>
      </c>
      <c r="G382" s="588" t="s">
        <v>1336</v>
      </c>
      <c r="H382" s="646" t="s">
        <v>152</v>
      </c>
      <c r="I382" s="588" t="s">
        <v>30</v>
      </c>
    </row>
    <row r="383" spans="1:9" ht="90">
      <c r="A383" s="588">
        <v>233</v>
      </c>
      <c r="B383" s="618" t="s">
        <v>1967</v>
      </c>
      <c r="C383" s="618" t="s">
        <v>1968</v>
      </c>
      <c r="D383" s="631" t="s">
        <v>405</v>
      </c>
      <c r="E383" s="588" t="s">
        <v>1372</v>
      </c>
      <c r="F383" s="588" t="s">
        <v>27</v>
      </c>
      <c r="G383" s="588" t="s">
        <v>1336</v>
      </c>
      <c r="H383" s="646" t="s">
        <v>152</v>
      </c>
      <c r="I383" s="588" t="s">
        <v>30</v>
      </c>
    </row>
    <row r="384" spans="1:9" ht="90">
      <c r="A384" s="588">
        <v>234</v>
      </c>
      <c r="B384" s="618" t="s">
        <v>1969</v>
      </c>
      <c r="C384" s="618" t="s">
        <v>1970</v>
      </c>
      <c r="D384" s="618" t="s">
        <v>253</v>
      </c>
      <c r="E384" s="588" t="s">
        <v>1372</v>
      </c>
      <c r="F384" s="588" t="s">
        <v>27</v>
      </c>
      <c r="G384" s="588" t="s">
        <v>1336</v>
      </c>
      <c r="H384" s="646" t="s">
        <v>152</v>
      </c>
      <c r="I384" s="588" t="s">
        <v>30</v>
      </c>
    </row>
    <row r="385" spans="1:9" ht="90">
      <c r="A385" s="588">
        <v>235</v>
      </c>
      <c r="B385" s="597" t="s">
        <v>1971</v>
      </c>
      <c r="C385" s="597" t="s">
        <v>1972</v>
      </c>
      <c r="D385" s="645" t="s">
        <v>1022</v>
      </c>
      <c r="E385" s="588" t="s">
        <v>1372</v>
      </c>
      <c r="F385" s="588" t="s">
        <v>27</v>
      </c>
      <c r="G385" s="588" t="s">
        <v>1336</v>
      </c>
      <c r="H385" s="646" t="s">
        <v>152</v>
      </c>
      <c r="I385" s="588" t="s">
        <v>30</v>
      </c>
    </row>
    <row r="386" spans="1:9" ht="90">
      <c r="A386" s="588">
        <v>236</v>
      </c>
      <c r="B386" s="618" t="s">
        <v>1973</v>
      </c>
      <c r="C386" s="618" t="s">
        <v>1974</v>
      </c>
      <c r="D386" s="631" t="s">
        <v>405</v>
      </c>
      <c r="E386" s="588" t="s">
        <v>1372</v>
      </c>
      <c r="F386" s="588" t="s">
        <v>27</v>
      </c>
      <c r="G386" s="588" t="s">
        <v>1336</v>
      </c>
      <c r="H386" s="646" t="s">
        <v>152</v>
      </c>
      <c r="I386" s="588" t="s">
        <v>30</v>
      </c>
    </row>
    <row r="387" spans="1:9" ht="90">
      <c r="A387" s="588">
        <v>237</v>
      </c>
      <c r="B387" s="31" t="s">
        <v>1975</v>
      </c>
      <c r="C387" s="31" t="s">
        <v>1976</v>
      </c>
      <c r="D387" s="32" t="s">
        <v>405</v>
      </c>
      <c r="E387" s="588" t="s">
        <v>1372</v>
      </c>
      <c r="F387" s="588" t="s">
        <v>27</v>
      </c>
      <c r="G387" s="588" t="s">
        <v>1336</v>
      </c>
      <c r="H387" s="33" t="s">
        <v>152</v>
      </c>
      <c r="I387" s="588" t="s">
        <v>30</v>
      </c>
    </row>
    <row r="388" spans="1:9" ht="90">
      <c r="A388" s="588">
        <v>238</v>
      </c>
      <c r="B388" s="618" t="s">
        <v>1977</v>
      </c>
      <c r="C388" s="618" t="s">
        <v>1978</v>
      </c>
      <c r="D388" s="631" t="s">
        <v>405</v>
      </c>
      <c r="E388" s="588" t="s">
        <v>1372</v>
      </c>
      <c r="F388" s="588" t="s">
        <v>27</v>
      </c>
      <c r="G388" s="588" t="s">
        <v>1336</v>
      </c>
      <c r="H388" s="646" t="s">
        <v>152</v>
      </c>
      <c r="I388" s="588" t="s">
        <v>30</v>
      </c>
    </row>
    <row r="389" spans="1:9" ht="90">
      <c r="A389" s="588">
        <v>239</v>
      </c>
      <c r="B389" s="34" t="s">
        <v>1979</v>
      </c>
      <c r="C389" s="34" t="s">
        <v>1980</v>
      </c>
      <c r="D389" s="35" t="s">
        <v>1004</v>
      </c>
      <c r="E389" s="588" t="s">
        <v>1372</v>
      </c>
      <c r="F389" s="588" t="s">
        <v>27</v>
      </c>
      <c r="G389" s="588" t="s">
        <v>1336</v>
      </c>
      <c r="H389" s="36" t="s">
        <v>152</v>
      </c>
      <c r="I389" s="588" t="s">
        <v>30</v>
      </c>
    </row>
    <row r="390" spans="1:9" ht="90">
      <c r="A390" s="588">
        <v>240</v>
      </c>
      <c r="B390" s="618" t="s">
        <v>1981</v>
      </c>
      <c r="C390" s="618" t="s">
        <v>1982</v>
      </c>
      <c r="D390" s="631" t="s">
        <v>1022</v>
      </c>
      <c r="E390" s="588" t="s">
        <v>1372</v>
      </c>
      <c r="F390" s="588" t="s">
        <v>27</v>
      </c>
      <c r="G390" s="588" t="s">
        <v>1336</v>
      </c>
      <c r="H390" s="646" t="s">
        <v>152</v>
      </c>
      <c r="I390" s="588" t="s">
        <v>30</v>
      </c>
    </row>
    <row r="391" spans="1:9" ht="90">
      <c r="A391" s="588">
        <v>241</v>
      </c>
      <c r="B391" s="597" t="s">
        <v>1981</v>
      </c>
      <c r="C391" s="597" t="s">
        <v>1983</v>
      </c>
      <c r="D391" s="645" t="s">
        <v>1022</v>
      </c>
      <c r="E391" s="588" t="s">
        <v>1372</v>
      </c>
      <c r="F391" s="588" t="s">
        <v>27</v>
      </c>
      <c r="G391" s="588" t="s">
        <v>1336</v>
      </c>
      <c r="H391" s="646" t="s">
        <v>152</v>
      </c>
      <c r="I391" s="588" t="s">
        <v>30</v>
      </c>
    </row>
    <row r="392" spans="1:9" ht="90">
      <c r="A392" s="588">
        <v>242</v>
      </c>
      <c r="B392" s="597" t="s">
        <v>1984</v>
      </c>
      <c r="C392" s="597" t="s">
        <v>1985</v>
      </c>
      <c r="D392" s="645" t="s">
        <v>1022</v>
      </c>
      <c r="E392" s="588" t="s">
        <v>1372</v>
      </c>
      <c r="F392" s="588" t="s">
        <v>27</v>
      </c>
      <c r="G392" s="588" t="s">
        <v>1336</v>
      </c>
      <c r="H392" s="645" t="s">
        <v>29</v>
      </c>
      <c r="I392" s="588" t="s">
        <v>30</v>
      </c>
    </row>
    <row r="393" spans="1:9" ht="90">
      <c r="A393" s="588">
        <v>243</v>
      </c>
      <c r="B393" s="597" t="s">
        <v>1986</v>
      </c>
      <c r="C393" s="597" t="s">
        <v>1987</v>
      </c>
      <c r="D393" s="650" t="s">
        <v>1022</v>
      </c>
      <c r="E393" s="588" t="s">
        <v>1372</v>
      </c>
      <c r="F393" s="588" t="s">
        <v>27</v>
      </c>
      <c r="G393" s="588" t="s">
        <v>1336</v>
      </c>
      <c r="H393" s="645" t="s">
        <v>29</v>
      </c>
      <c r="I393" s="588" t="s">
        <v>30</v>
      </c>
    </row>
    <row r="394" spans="1:9" ht="90">
      <c r="A394" s="588">
        <v>244</v>
      </c>
      <c r="B394" s="640" t="s">
        <v>1988</v>
      </c>
      <c r="C394" s="597" t="s">
        <v>1989</v>
      </c>
      <c r="D394" s="640" t="s">
        <v>1507</v>
      </c>
      <c r="E394" s="588" t="s">
        <v>1372</v>
      </c>
      <c r="F394" s="588" t="s">
        <v>27</v>
      </c>
      <c r="G394" s="588" t="s">
        <v>1336</v>
      </c>
      <c r="H394" s="645" t="s">
        <v>174</v>
      </c>
      <c r="I394" s="588" t="s">
        <v>30</v>
      </c>
    </row>
    <row r="395" spans="1:9" ht="90">
      <c r="A395" s="588">
        <v>245</v>
      </c>
      <c r="B395" s="597" t="s">
        <v>1990</v>
      </c>
      <c r="C395" s="651" t="s">
        <v>1991</v>
      </c>
      <c r="D395" s="597" t="s">
        <v>1507</v>
      </c>
      <c r="E395" s="588" t="s">
        <v>1372</v>
      </c>
      <c r="F395" s="588" t="s">
        <v>27</v>
      </c>
      <c r="G395" s="588" t="s">
        <v>1336</v>
      </c>
      <c r="H395" s="645" t="s">
        <v>174</v>
      </c>
      <c r="I395" s="588" t="s">
        <v>30</v>
      </c>
    </row>
    <row r="396" spans="1:9" ht="90">
      <c r="A396" s="588">
        <v>246</v>
      </c>
      <c r="B396" s="618" t="s">
        <v>1992</v>
      </c>
      <c r="C396" s="618" t="s">
        <v>1993</v>
      </c>
      <c r="D396" s="639" t="s">
        <v>1391</v>
      </c>
      <c r="E396" s="588" t="s">
        <v>1372</v>
      </c>
      <c r="F396" s="588" t="s">
        <v>27</v>
      </c>
      <c r="G396" s="588" t="s">
        <v>1336</v>
      </c>
      <c r="H396" s="639" t="s">
        <v>29</v>
      </c>
      <c r="I396" s="588" t="s">
        <v>30</v>
      </c>
    </row>
    <row r="397" spans="1:9" ht="90">
      <c r="A397" s="588">
        <v>247</v>
      </c>
      <c r="B397" s="597" t="s">
        <v>1994</v>
      </c>
      <c r="C397" s="597" t="s">
        <v>1995</v>
      </c>
      <c r="D397" s="639" t="s">
        <v>1391</v>
      </c>
      <c r="E397" s="588" t="s">
        <v>1372</v>
      </c>
      <c r="F397" s="588" t="s">
        <v>27</v>
      </c>
      <c r="G397" s="588" t="s">
        <v>1336</v>
      </c>
      <c r="H397" s="639" t="s">
        <v>29</v>
      </c>
      <c r="I397" s="588" t="s">
        <v>30</v>
      </c>
    </row>
    <row r="398" spans="1:9" ht="90">
      <c r="A398" s="588">
        <v>248</v>
      </c>
      <c r="B398" s="597" t="s">
        <v>1996</v>
      </c>
      <c r="C398" s="597" t="s">
        <v>1559</v>
      </c>
      <c r="D398" s="640" t="s">
        <v>253</v>
      </c>
      <c r="E398" s="588" t="s">
        <v>1372</v>
      </c>
      <c r="F398" s="588" t="s">
        <v>27</v>
      </c>
      <c r="G398" s="588" t="s">
        <v>1336</v>
      </c>
      <c r="H398" s="639" t="s">
        <v>29</v>
      </c>
      <c r="I398" s="588" t="s">
        <v>30</v>
      </c>
    </row>
    <row r="399" spans="1:9" ht="90">
      <c r="A399" s="588">
        <v>249</v>
      </c>
      <c r="B399" s="597" t="s">
        <v>1997</v>
      </c>
      <c r="C399" s="597" t="s">
        <v>1998</v>
      </c>
      <c r="D399" s="639" t="s">
        <v>1391</v>
      </c>
      <c r="E399" s="588" t="s">
        <v>1372</v>
      </c>
      <c r="F399" s="588" t="s">
        <v>27</v>
      </c>
      <c r="G399" s="588" t="s">
        <v>1336</v>
      </c>
      <c r="H399" s="639" t="s">
        <v>151</v>
      </c>
      <c r="I399" s="588" t="s">
        <v>30</v>
      </c>
    </row>
    <row r="400" spans="1:9" ht="90">
      <c r="A400" s="588">
        <v>250</v>
      </c>
      <c r="B400" s="649" t="s">
        <v>1999</v>
      </c>
      <c r="C400" s="649" t="s">
        <v>2000</v>
      </c>
      <c r="D400" s="649" t="s">
        <v>227</v>
      </c>
      <c r="E400" s="588" t="s">
        <v>1372</v>
      </c>
      <c r="F400" s="588" t="s">
        <v>27</v>
      </c>
      <c r="G400" s="588" t="s">
        <v>1336</v>
      </c>
      <c r="H400" s="30" t="s">
        <v>183</v>
      </c>
      <c r="I400" s="588" t="s">
        <v>30</v>
      </c>
    </row>
    <row r="401" spans="1:9" ht="90">
      <c r="A401" s="588">
        <v>251</v>
      </c>
      <c r="B401" s="646" t="s">
        <v>2001</v>
      </c>
      <c r="C401" s="646" t="s">
        <v>2002</v>
      </c>
      <c r="D401" s="646" t="s">
        <v>227</v>
      </c>
      <c r="E401" s="588" t="s">
        <v>1372</v>
      </c>
      <c r="F401" s="588" t="s">
        <v>27</v>
      </c>
      <c r="G401" s="588" t="s">
        <v>1336</v>
      </c>
      <c r="H401" s="645" t="s">
        <v>29</v>
      </c>
      <c r="I401" s="588" t="s">
        <v>30</v>
      </c>
    </row>
    <row r="402" spans="1:9" ht="90">
      <c r="A402" s="588">
        <v>252</v>
      </c>
      <c r="B402" s="631" t="s">
        <v>2003</v>
      </c>
      <c r="C402" s="618" t="s">
        <v>2004</v>
      </c>
      <c r="D402" s="639" t="s">
        <v>1391</v>
      </c>
      <c r="E402" s="588" t="s">
        <v>1372</v>
      </c>
      <c r="F402" s="588" t="s">
        <v>27</v>
      </c>
      <c r="G402" s="588" t="s">
        <v>1336</v>
      </c>
      <c r="H402" s="631" t="s">
        <v>38</v>
      </c>
      <c r="I402" s="588" t="s">
        <v>30</v>
      </c>
    </row>
    <row r="403" spans="1:9" ht="90">
      <c r="A403" s="588">
        <v>253</v>
      </c>
      <c r="B403" s="631" t="s">
        <v>2003</v>
      </c>
      <c r="C403" s="618" t="s">
        <v>2005</v>
      </c>
      <c r="D403" s="639" t="s">
        <v>1391</v>
      </c>
      <c r="E403" s="588" t="s">
        <v>1372</v>
      </c>
      <c r="F403" s="588" t="s">
        <v>27</v>
      </c>
      <c r="G403" s="588" t="s">
        <v>1336</v>
      </c>
      <c r="H403" s="631" t="s">
        <v>38</v>
      </c>
      <c r="I403" s="588" t="s">
        <v>30</v>
      </c>
    </row>
    <row r="404" spans="1:9" ht="90">
      <c r="A404" s="588">
        <v>254</v>
      </c>
      <c r="B404" s="631" t="s">
        <v>2003</v>
      </c>
      <c r="C404" s="618" t="s">
        <v>2006</v>
      </c>
      <c r="D404" s="639" t="s">
        <v>1391</v>
      </c>
      <c r="E404" s="588" t="s">
        <v>1372</v>
      </c>
      <c r="F404" s="588" t="s">
        <v>27</v>
      </c>
      <c r="G404" s="588" t="s">
        <v>1336</v>
      </c>
      <c r="H404" s="631" t="s">
        <v>38</v>
      </c>
      <c r="I404" s="588" t="s">
        <v>30</v>
      </c>
    </row>
    <row r="405" spans="1:9" ht="90">
      <c r="A405" s="588">
        <v>255</v>
      </c>
      <c r="B405" s="645" t="s">
        <v>2007</v>
      </c>
      <c r="C405" s="640" t="s">
        <v>2008</v>
      </c>
      <c r="D405" s="640" t="s">
        <v>262</v>
      </c>
      <c r="E405" s="588" t="s">
        <v>1372</v>
      </c>
      <c r="F405" s="588" t="s">
        <v>27</v>
      </c>
      <c r="G405" s="588" t="s">
        <v>1336</v>
      </c>
      <c r="H405" s="631" t="s">
        <v>38</v>
      </c>
      <c r="I405" s="588" t="s">
        <v>30</v>
      </c>
    </row>
    <row r="406" spans="1:9" ht="90">
      <c r="A406" s="588">
        <v>256</v>
      </c>
      <c r="B406" s="618" t="s">
        <v>2009</v>
      </c>
      <c r="C406" s="618" t="s">
        <v>2010</v>
      </c>
      <c r="D406" s="640" t="s">
        <v>405</v>
      </c>
      <c r="E406" s="588" t="s">
        <v>1372</v>
      </c>
      <c r="F406" s="588" t="s">
        <v>27</v>
      </c>
      <c r="G406" s="588" t="s">
        <v>1336</v>
      </c>
      <c r="H406" s="631" t="s">
        <v>38</v>
      </c>
      <c r="I406" s="588" t="s">
        <v>30</v>
      </c>
    </row>
    <row r="407" spans="1:9" ht="90">
      <c r="A407" s="588">
        <v>257</v>
      </c>
      <c r="B407" s="618" t="s">
        <v>2009</v>
      </c>
      <c r="C407" s="618" t="s">
        <v>2011</v>
      </c>
      <c r="D407" s="640" t="s">
        <v>262</v>
      </c>
      <c r="E407" s="588" t="s">
        <v>1372</v>
      </c>
      <c r="F407" s="588" t="s">
        <v>27</v>
      </c>
      <c r="G407" s="588" t="s">
        <v>1336</v>
      </c>
      <c r="H407" s="631" t="s">
        <v>38</v>
      </c>
      <c r="I407" s="588" t="s">
        <v>30</v>
      </c>
    </row>
    <row r="408" spans="1:9" ht="90">
      <c r="A408" s="588">
        <v>258</v>
      </c>
      <c r="B408" s="618" t="s">
        <v>2009</v>
      </c>
      <c r="C408" s="618" t="s">
        <v>2012</v>
      </c>
      <c r="D408" s="618" t="s">
        <v>744</v>
      </c>
      <c r="E408" s="588" t="s">
        <v>1372</v>
      </c>
      <c r="F408" s="588" t="s">
        <v>27</v>
      </c>
      <c r="G408" s="588" t="s">
        <v>1336</v>
      </c>
      <c r="H408" s="631" t="s">
        <v>38</v>
      </c>
      <c r="I408" s="588" t="s">
        <v>30</v>
      </c>
    </row>
    <row r="409" spans="1:9" ht="90">
      <c r="A409" s="588">
        <v>259</v>
      </c>
      <c r="B409" s="597" t="s">
        <v>2013</v>
      </c>
      <c r="C409" s="597" t="s">
        <v>2014</v>
      </c>
      <c r="D409" s="639" t="s">
        <v>1391</v>
      </c>
      <c r="E409" s="588" t="s">
        <v>1372</v>
      </c>
      <c r="F409" s="588" t="s">
        <v>27</v>
      </c>
      <c r="G409" s="588" t="s">
        <v>1336</v>
      </c>
      <c r="H409" s="631" t="s">
        <v>38</v>
      </c>
      <c r="I409" s="588" t="s">
        <v>30</v>
      </c>
    </row>
    <row r="410" spans="1:9" ht="90">
      <c r="A410" s="588">
        <v>260</v>
      </c>
      <c r="B410" s="597" t="s">
        <v>2015</v>
      </c>
      <c r="C410" s="597" t="s">
        <v>2014</v>
      </c>
      <c r="D410" s="639" t="s">
        <v>1391</v>
      </c>
      <c r="E410" s="588" t="s">
        <v>1372</v>
      </c>
      <c r="F410" s="588" t="s">
        <v>27</v>
      </c>
      <c r="G410" s="588" t="s">
        <v>1336</v>
      </c>
      <c r="H410" s="631" t="s">
        <v>38</v>
      </c>
      <c r="I410" s="588" t="s">
        <v>30</v>
      </c>
    </row>
    <row r="411" spans="1:9" ht="90">
      <c r="A411" s="588">
        <v>261</v>
      </c>
      <c r="B411" s="597" t="s">
        <v>2016</v>
      </c>
      <c r="C411" s="597" t="s">
        <v>2017</v>
      </c>
      <c r="D411" s="639" t="s">
        <v>1391</v>
      </c>
      <c r="E411" s="588" t="s">
        <v>1372</v>
      </c>
      <c r="F411" s="588" t="s">
        <v>27</v>
      </c>
      <c r="G411" s="588" t="s">
        <v>1336</v>
      </c>
      <c r="H411" s="631" t="s">
        <v>38</v>
      </c>
      <c r="I411" s="588" t="s">
        <v>30</v>
      </c>
    </row>
    <row r="412" spans="1:9" ht="90">
      <c r="A412" s="588">
        <v>262</v>
      </c>
      <c r="B412" s="618" t="s">
        <v>2018</v>
      </c>
      <c r="C412" s="618" t="s">
        <v>2019</v>
      </c>
      <c r="D412" s="618" t="s">
        <v>744</v>
      </c>
      <c r="E412" s="588" t="s">
        <v>1372</v>
      </c>
      <c r="F412" s="588" t="s">
        <v>27</v>
      </c>
      <c r="G412" s="588" t="s">
        <v>1336</v>
      </c>
      <c r="H412" s="631" t="s">
        <v>38</v>
      </c>
      <c r="I412" s="588" t="s">
        <v>30</v>
      </c>
    </row>
    <row r="413" spans="1:9" ht="90">
      <c r="A413" s="588">
        <v>263</v>
      </c>
      <c r="B413" s="618" t="s">
        <v>2020</v>
      </c>
      <c r="C413" s="618" t="s">
        <v>2021</v>
      </c>
      <c r="D413" s="646" t="s">
        <v>1391</v>
      </c>
      <c r="E413" s="588" t="s">
        <v>1372</v>
      </c>
      <c r="F413" s="588" t="s">
        <v>27</v>
      </c>
      <c r="G413" s="588" t="s">
        <v>1336</v>
      </c>
      <c r="H413" s="645" t="s">
        <v>174</v>
      </c>
      <c r="I413" s="588" t="s">
        <v>30</v>
      </c>
    </row>
    <row r="414" spans="1:9" ht="90">
      <c r="A414" s="588">
        <v>264</v>
      </c>
      <c r="B414" s="618" t="s">
        <v>2020</v>
      </c>
      <c r="C414" s="618" t="s">
        <v>2022</v>
      </c>
      <c r="D414" s="646" t="s">
        <v>1391</v>
      </c>
      <c r="E414" s="588" t="s">
        <v>1372</v>
      </c>
      <c r="F414" s="588" t="s">
        <v>27</v>
      </c>
      <c r="G414" s="588" t="s">
        <v>1336</v>
      </c>
      <c r="H414" s="645" t="s">
        <v>174</v>
      </c>
      <c r="I414" s="588" t="s">
        <v>30</v>
      </c>
    </row>
    <row r="415" spans="1:9" ht="90">
      <c r="A415" s="588">
        <v>265</v>
      </c>
      <c r="B415" s="618" t="s">
        <v>2020</v>
      </c>
      <c r="C415" s="618" t="s">
        <v>2023</v>
      </c>
      <c r="D415" s="646" t="s">
        <v>1391</v>
      </c>
      <c r="E415" s="588" t="s">
        <v>1372</v>
      </c>
      <c r="F415" s="588" t="s">
        <v>27</v>
      </c>
      <c r="G415" s="588" t="s">
        <v>1336</v>
      </c>
      <c r="H415" s="645" t="s">
        <v>174</v>
      </c>
      <c r="I415" s="588" t="s">
        <v>30</v>
      </c>
    </row>
    <row r="416" spans="1:9" ht="90">
      <c r="A416" s="588">
        <v>266</v>
      </c>
      <c r="B416" s="618" t="s">
        <v>2020</v>
      </c>
      <c r="C416" s="618" t="s">
        <v>2024</v>
      </c>
      <c r="D416" s="646" t="s">
        <v>1391</v>
      </c>
      <c r="E416" s="588" t="s">
        <v>1372</v>
      </c>
      <c r="F416" s="588" t="s">
        <v>27</v>
      </c>
      <c r="G416" s="588" t="s">
        <v>1336</v>
      </c>
      <c r="H416" s="645" t="s">
        <v>174</v>
      </c>
      <c r="I416" s="588" t="s">
        <v>30</v>
      </c>
    </row>
    <row r="417" spans="1:9" ht="90">
      <c r="A417" s="588">
        <v>267</v>
      </c>
      <c r="B417" s="597" t="s">
        <v>2020</v>
      </c>
      <c r="C417" s="597" t="s">
        <v>2025</v>
      </c>
      <c r="D417" s="640" t="s">
        <v>262</v>
      </c>
      <c r="E417" s="588" t="s">
        <v>1372</v>
      </c>
      <c r="F417" s="588" t="s">
        <v>27</v>
      </c>
      <c r="G417" s="588" t="s">
        <v>1336</v>
      </c>
      <c r="H417" s="645" t="s">
        <v>174</v>
      </c>
      <c r="I417" s="588" t="s">
        <v>30</v>
      </c>
    </row>
    <row r="418" spans="1:9" ht="90">
      <c r="A418" s="588">
        <v>268</v>
      </c>
      <c r="B418" s="597" t="s">
        <v>2020</v>
      </c>
      <c r="C418" s="597" t="s">
        <v>2026</v>
      </c>
      <c r="D418" s="640" t="s">
        <v>262</v>
      </c>
      <c r="E418" s="588" t="s">
        <v>1372</v>
      </c>
      <c r="F418" s="588" t="s">
        <v>27</v>
      </c>
      <c r="G418" s="588" t="s">
        <v>1336</v>
      </c>
      <c r="H418" s="645" t="s">
        <v>174</v>
      </c>
      <c r="I418" s="588" t="s">
        <v>30</v>
      </c>
    </row>
    <row r="419" spans="1:9" ht="90">
      <c r="A419" s="588">
        <v>269</v>
      </c>
      <c r="B419" s="31" t="s">
        <v>2027</v>
      </c>
      <c r="C419" s="618" t="s">
        <v>2028</v>
      </c>
      <c r="D419" s="640" t="s">
        <v>1022</v>
      </c>
      <c r="E419" s="588" t="s">
        <v>1372</v>
      </c>
      <c r="F419" s="588" t="s">
        <v>27</v>
      </c>
      <c r="G419" s="588" t="s">
        <v>1336</v>
      </c>
      <c r="H419" s="645" t="s">
        <v>152</v>
      </c>
      <c r="I419" s="588" t="s">
        <v>30</v>
      </c>
    </row>
    <row r="420" spans="1:9" ht="90">
      <c r="A420" s="588">
        <v>270</v>
      </c>
      <c r="B420" s="631" t="s">
        <v>2029</v>
      </c>
      <c r="C420" s="618" t="s">
        <v>2030</v>
      </c>
      <c r="D420" s="640" t="s">
        <v>405</v>
      </c>
      <c r="E420" s="588" t="s">
        <v>1372</v>
      </c>
      <c r="F420" s="588" t="s">
        <v>27</v>
      </c>
      <c r="G420" s="588" t="s">
        <v>1336</v>
      </c>
      <c r="H420" s="645" t="s">
        <v>152</v>
      </c>
      <c r="I420" s="588" t="s">
        <v>30</v>
      </c>
    </row>
    <row r="421" spans="1:9" ht="90">
      <c r="A421" s="588">
        <v>271</v>
      </c>
      <c r="B421" s="597" t="s">
        <v>2031</v>
      </c>
      <c r="C421" s="597" t="s">
        <v>2032</v>
      </c>
      <c r="D421" s="639" t="s">
        <v>1391</v>
      </c>
      <c r="E421" s="588" t="s">
        <v>1372</v>
      </c>
      <c r="F421" s="588" t="s">
        <v>27</v>
      </c>
      <c r="G421" s="588" t="s">
        <v>1336</v>
      </c>
      <c r="H421" s="645" t="s">
        <v>152</v>
      </c>
      <c r="I421" s="588" t="s">
        <v>30</v>
      </c>
    </row>
    <row r="422" spans="1:9" ht="90">
      <c r="A422" s="588">
        <v>272</v>
      </c>
      <c r="B422" s="597" t="s">
        <v>2033</v>
      </c>
      <c r="C422" s="640" t="s">
        <v>2034</v>
      </c>
      <c r="D422" s="645" t="s">
        <v>405</v>
      </c>
      <c r="E422" s="588" t="s">
        <v>1372</v>
      </c>
      <c r="F422" s="588" t="s">
        <v>27</v>
      </c>
      <c r="G422" s="588" t="s">
        <v>1336</v>
      </c>
      <c r="H422" s="645" t="s">
        <v>77</v>
      </c>
      <c r="I422" s="588" t="s">
        <v>30</v>
      </c>
    </row>
    <row r="423" spans="1:9" ht="90">
      <c r="A423" s="588">
        <v>273</v>
      </c>
      <c r="B423" s="597" t="s">
        <v>2035</v>
      </c>
      <c r="C423" s="597" t="s">
        <v>2036</v>
      </c>
      <c r="D423" s="645" t="s">
        <v>405</v>
      </c>
      <c r="E423" s="588" t="s">
        <v>1372</v>
      </c>
      <c r="F423" s="588" t="s">
        <v>27</v>
      </c>
      <c r="G423" s="588" t="s">
        <v>1336</v>
      </c>
      <c r="H423" s="645" t="s">
        <v>77</v>
      </c>
      <c r="I423" s="588" t="s">
        <v>30</v>
      </c>
    </row>
    <row r="424" spans="1:9" ht="90">
      <c r="A424" s="588">
        <v>274</v>
      </c>
      <c r="B424" s="618" t="s">
        <v>2037</v>
      </c>
      <c r="C424" s="618" t="s">
        <v>2038</v>
      </c>
      <c r="D424" s="645" t="s">
        <v>405</v>
      </c>
      <c r="E424" s="588" t="s">
        <v>1372</v>
      </c>
      <c r="F424" s="588" t="s">
        <v>27</v>
      </c>
      <c r="G424" s="588" t="s">
        <v>1336</v>
      </c>
      <c r="H424" s="645" t="s">
        <v>152</v>
      </c>
      <c r="I424" s="588" t="s">
        <v>30</v>
      </c>
    </row>
    <row r="425" spans="1:9" ht="90">
      <c r="A425" s="588">
        <v>275</v>
      </c>
      <c r="B425" s="618" t="s">
        <v>2039</v>
      </c>
      <c r="C425" s="618" t="s">
        <v>2038</v>
      </c>
      <c r="D425" s="645" t="s">
        <v>405</v>
      </c>
      <c r="E425" s="588" t="s">
        <v>1372</v>
      </c>
      <c r="F425" s="588" t="s">
        <v>27</v>
      </c>
      <c r="G425" s="588" t="s">
        <v>1336</v>
      </c>
      <c r="H425" s="645" t="s">
        <v>152</v>
      </c>
      <c r="I425" s="588" t="s">
        <v>30</v>
      </c>
    </row>
    <row r="426" spans="1:9" ht="90">
      <c r="A426" s="588">
        <v>276</v>
      </c>
      <c r="B426" s="618" t="s">
        <v>2040</v>
      </c>
      <c r="C426" s="631" t="s">
        <v>2041</v>
      </c>
      <c r="D426" s="645" t="s">
        <v>405</v>
      </c>
      <c r="E426" s="588" t="s">
        <v>1372</v>
      </c>
      <c r="F426" s="588" t="s">
        <v>27</v>
      </c>
      <c r="G426" s="588" t="s">
        <v>1336</v>
      </c>
      <c r="H426" s="645" t="s">
        <v>2042</v>
      </c>
      <c r="I426" s="588" t="s">
        <v>30</v>
      </c>
    </row>
    <row r="427" spans="1:9" ht="90">
      <c r="A427" s="588">
        <v>277</v>
      </c>
      <c r="B427" s="618" t="s">
        <v>2043</v>
      </c>
      <c r="C427" s="631" t="s">
        <v>2044</v>
      </c>
      <c r="D427" s="645" t="s">
        <v>1022</v>
      </c>
      <c r="E427" s="588" t="s">
        <v>1372</v>
      </c>
      <c r="F427" s="588" t="s">
        <v>27</v>
      </c>
      <c r="G427" s="588" t="s">
        <v>1336</v>
      </c>
      <c r="H427" s="645" t="s">
        <v>152</v>
      </c>
      <c r="I427" s="588" t="s">
        <v>30</v>
      </c>
    </row>
    <row r="428" spans="1:9" ht="90">
      <c r="A428" s="588">
        <v>278</v>
      </c>
      <c r="B428" s="597" t="s">
        <v>2045</v>
      </c>
      <c r="C428" s="597" t="s">
        <v>2046</v>
      </c>
      <c r="D428" s="645" t="s">
        <v>1022</v>
      </c>
      <c r="E428" s="588" t="s">
        <v>1372</v>
      </c>
      <c r="F428" s="588" t="s">
        <v>27</v>
      </c>
      <c r="G428" s="588" t="s">
        <v>1336</v>
      </c>
      <c r="H428" s="645" t="s">
        <v>152</v>
      </c>
      <c r="I428" s="588" t="s">
        <v>30</v>
      </c>
    </row>
    <row r="429" spans="1:9" ht="90">
      <c r="A429" s="588">
        <v>279</v>
      </c>
      <c r="B429" s="597" t="s">
        <v>2045</v>
      </c>
      <c r="C429" s="597" t="s">
        <v>2047</v>
      </c>
      <c r="D429" s="645" t="s">
        <v>1022</v>
      </c>
      <c r="E429" s="588" t="s">
        <v>1372</v>
      </c>
      <c r="F429" s="588" t="s">
        <v>27</v>
      </c>
      <c r="G429" s="588" t="s">
        <v>1336</v>
      </c>
      <c r="H429" s="645" t="s">
        <v>152</v>
      </c>
      <c r="I429" s="588" t="s">
        <v>30</v>
      </c>
    </row>
    <row r="430" spans="1:9" ht="90">
      <c r="A430" s="588">
        <v>280</v>
      </c>
      <c r="B430" s="618" t="s">
        <v>2048</v>
      </c>
      <c r="C430" s="631" t="s">
        <v>2049</v>
      </c>
      <c r="D430" s="645" t="s">
        <v>1022</v>
      </c>
      <c r="E430" s="588" t="s">
        <v>1372</v>
      </c>
      <c r="F430" s="588" t="s">
        <v>27</v>
      </c>
      <c r="G430" s="588" t="s">
        <v>1336</v>
      </c>
      <c r="H430" s="645" t="s">
        <v>152</v>
      </c>
      <c r="I430" s="588" t="s">
        <v>30</v>
      </c>
    </row>
    <row r="431" spans="1:9" ht="90">
      <c r="A431" s="588">
        <v>281</v>
      </c>
      <c r="B431" s="618" t="s">
        <v>2048</v>
      </c>
      <c r="C431" s="631" t="s">
        <v>2050</v>
      </c>
      <c r="D431" s="645" t="s">
        <v>1022</v>
      </c>
      <c r="E431" s="588" t="s">
        <v>1372</v>
      </c>
      <c r="F431" s="588" t="s">
        <v>27</v>
      </c>
      <c r="G431" s="588" t="s">
        <v>1336</v>
      </c>
      <c r="H431" s="645" t="s">
        <v>152</v>
      </c>
      <c r="I431" s="588" t="s">
        <v>30</v>
      </c>
    </row>
    <row r="432" spans="1:9" ht="90">
      <c r="A432" s="588">
        <v>282</v>
      </c>
      <c r="B432" s="618" t="s">
        <v>2051</v>
      </c>
      <c r="C432" s="631" t="s">
        <v>2052</v>
      </c>
      <c r="D432" s="645" t="s">
        <v>1022</v>
      </c>
      <c r="E432" s="588" t="s">
        <v>1372</v>
      </c>
      <c r="F432" s="588" t="s">
        <v>27</v>
      </c>
      <c r="G432" s="588" t="s">
        <v>1336</v>
      </c>
      <c r="H432" s="645" t="s">
        <v>152</v>
      </c>
      <c r="I432" s="588" t="s">
        <v>30</v>
      </c>
    </row>
    <row r="433" spans="1:9" ht="90">
      <c r="A433" s="588">
        <v>283</v>
      </c>
      <c r="B433" s="618" t="s">
        <v>2053</v>
      </c>
      <c r="C433" s="631" t="s">
        <v>2054</v>
      </c>
      <c r="D433" s="645" t="s">
        <v>1022</v>
      </c>
      <c r="E433" s="588" t="s">
        <v>1372</v>
      </c>
      <c r="F433" s="588" t="s">
        <v>27</v>
      </c>
      <c r="G433" s="588" t="s">
        <v>1336</v>
      </c>
      <c r="H433" s="645" t="s">
        <v>152</v>
      </c>
      <c r="I433" s="588" t="s">
        <v>30</v>
      </c>
    </row>
    <row r="434" spans="1:9" ht="90">
      <c r="A434" s="588">
        <v>284</v>
      </c>
      <c r="B434" s="618" t="s">
        <v>2055</v>
      </c>
      <c r="C434" s="631" t="s">
        <v>2054</v>
      </c>
      <c r="D434" s="645" t="s">
        <v>1022</v>
      </c>
      <c r="E434" s="588" t="s">
        <v>1372</v>
      </c>
      <c r="F434" s="588" t="s">
        <v>27</v>
      </c>
      <c r="G434" s="588" t="s">
        <v>1336</v>
      </c>
      <c r="H434" s="645" t="s">
        <v>152</v>
      </c>
      <c r="I434" s="588" t="s">
        <v>30</v>
      </c>
    </row>
    <row r="435" spans="1:9" ht="90">
      <c r="A435" s="588">
        <v>285</v>
      </c>
      <c r="B435" s="645" t="s">
        <v>2056</v>
      </c>
      <c r="C435" s="640" t="s">
        <v>2057</v>
      </c>
      <c r="D435" s="645" t="s">
        <v>1022</v>
      </c>
      <c r="E435" s="588" t="s">
        <v>1372</v>
      </c>
      <c r="F435" s="588" t="s">
        <v>27</v>
      </c>
      <c r="G435" s="588" t="s">
        <v>1336</v>
      </c>
      <c r="H435" s="645" t="s">
        <v>152</v>
      </c>
      <c r="I435" s="588" t="s">
        <v>30</v>
      </c>
    </row>
    <row r="436" spans="1:9" ht="90">
      <c r="A436" s="588">
        <v>286</v>
      </c>
      <c r="B436" s="597" t="s">
        <v>2058</v>
      </c>
      <c r="C436" s="597" t="s">
        <v>2059</v>
      </c>
      <c r="D436" s="645" t="s">
        <v>1022</v>
      </c>
      <c r="E436" s="588" t="s">
        <v>1372</v>
      </c>
      <c r="F436" s="588" t="s">
        <v>27</v>
      </c>
      <c r="G436" s="588" t="s">
        <v>1336</v>
      </c>
      <c r="H436" s="645" t="s">
        <v>77</v>
      </c>
      <c r="I436" s="588" t="s">
        <v>30</v>
      </c>
    </row>
    <row r="437" spans="1:9" ht="90">
      <c r="A437" s="588">
        <v>287</v>
      </c>
      <c r="B437" s="597" t="s">
        <v>2060</v>
      </c>
      <c r="C437" s="597" t="s">
        <v>2061</v>
      </c>
      <c r="D437" s="645" t="s">
        <v>1022</v>
      </c>
      <c r="E437" s="588" t="s">
        <v>1372</v>
      </c>
      <c r="F437" s="588" t="s">
        <v>27</v>
      </c>
      <c r="G437" s="588" t="s">
        <v>1336</v>
      </c>
      <c r="H437" s="645" t="s">
        <v>77</v>
      </c>
      <c r="I437" s="588" t="s">
        <v>30</v>
      </c>
    </row>
    <row r="438" spans="1:9" ht="90">
      <c r="A438" s="588">
        <v>288</v>
      </c>
      <c r="B438" s="597" t="s">
        <v>2062</v>
      </c>
      <c r="C438" s="597" t="s">
        <v>2063</v>
      </c>
      <c r="D438" s="640" t="s">
        <v>262</v>
      </c>
      <c r="E438" s="588" t="s">
        <v>1372</v>
      </c>
      <c r="F438" s="588" t="s">
        <v>27</v>
      </c>
      <c r="G438" s="588" t="s">
        <v>1336</v>
      </c>
      <c r="H438" s="645" t="s">
        <v>77</v>
      </c>
      <c r="I438" s="588" t="s">
        <v>30</v>
      </c>
    </row>
    <row r="439" spans="1:9" ht="90">
      <c r="A439" s="588">
        <v>289</v>
      </c>
      <c r="B439" s="597" t="s">
        <v>2064</v>
      </c>
      <c r="C439" s="597" t="s">
        <v>2063</v>
      </c>
      <c r="D439" s="640" t="s">
        <v>262</v>
      </c>
      <c r="E439" s="588" t="s">
        <v>1372</v>
      </c>
      <c r="F439" s="588" t="s">
        <v>27</v>
      </c>
      <c r="G439" s="588" t="s">
        <v>1336</v>
      </c>
      <c r="H439" s="645" t="s">
        <v>77</v>
      </c>
      <c r="I439" s="588" t="s">
        <v>30</v>
      </c>
    </row>
    <row r="440" spans="1:9" ht="90">
      <c r="A440" s="588">
        <v>290</v>
      </c>
      <c r="B440" s="597" t="s">
        <v>2065</v>
      </c>
      <c r="C440" s="597" t="s">
        <v>2063</v>
      </c>
      <c r="D440" s="640" t="s">
        <v>262</v>
      </c>
      <c r="E440" s="588" t="s">
        <v>1372</v>
      </c>
      <c r="F440" s="588" t="s">
        <v>27</v>
      </c>
      <c r="G440" s="588" t="s">
        <v>1336</v>
      </c>
      <c r="H440" s="645" t="s">
        <v>77</v>
      </c>
      <c r="I440" s="588" t="s">
        <v>30</v>
      </c>
    </row>
    <row r="441" spans="1:9" ht="90">
      <c r="A441" s="588">
        <v>291</v>
      </c>
      <c r="B441" s="597" t="s">
        <v>2066</v>
      </c>
      <c r="C441" s="597" t="s">
        <v>2063</v>
      </c>
      <c r="D441" s="640" t="s">
        <v>262</v>
      </c>
      <c r="E441" s="588" t="s">
        <v>1372</v>
      </c>
      <c r="F441" s="588" t="s">
        <v>27</v>
      </c>
      <c r="G441" s="588" t="s">
        <v>1336</v>
      </c>
      <c r="H441" s="645" t="s">
        <v>77</v>
      </c>
      <c r="I441" s="588" t="s">
        <v>30</v>
      </c>
    </row>
    <row r="442" spans="1:9" ht="90">
      <c r="A442" s="588">
        <v>292</v>
      </c>
      <c r="B442" s="597" t="s">
        <v>2067</v>
      </c>
      <c r="C442" s="597" t="s">
        <v>2063</v>
      </c>
      <c r="D442" s="640" t="s">
        <v>262</v>
      </c>
      <c r="E442" s="588" t="s">
        <v>1372</v>
      </c>
      <c r="F442" s="588" t="s">
        <v>27</v>
      </c>
      <c r="G442" s="588" t="s">
        <v>1336</v>
      </c>
      <c r="H442" s="645" t="s">
        <v>77</v>
      </c>
      <c r="I442" s="588" t="s">
        <v>30</v>
      </c>
    </row>
    <row r="443" spans="1:9" ht="90">
      <c r="A443" s="588">
        <v>293</v>
      </c>
      <c r="B443" s="597" t="s">
        <v>2068</v>
      </c>
      <c r="C443" s="597" t="s">
        <v>2069</v>
      </c>
      <c r="D443" s="597" t="s">
        <v>405</v>
      </c>
      <c r="E443" s="588" t="s">
        <v>1372</v>
      </c>
      <c r="F443" s="588" t="s">
        <v>27</v>
      </c>
      <c r="G443" s="588" t="s">
        <v>1336</v>
      </c>
      <c r="H443" s="645" t="s">
        <v>77</v>
      </c>
      <c r="I443" s="588" t="s">
        <v>30</v>
      </c>
    </row>
    <row r="444" spans="1:9" ht="90">
      <c r="A444" s="588">
        <v>294</v>
      </c>
      <c r="B444" s="597" t="s">
        <v>2070</v>
      </c>
      <c r="C444" s="597" t="s">
        <v>2071</v>
      </c>
      <c r="D444" s="645" t="s">
        <v>1022</v>
      </c>
      <c r="E444" s="588" t="s">
        <v>1372</v>
      </c>
      <c r="F444" s="588" t="s">
        <v>27</v>
      </c>
      <c r="G444" s="588" t="s">
        <v>1336</v>
      </c>
      <c r="H444" s="645" t="s">
        <v>77</v>
      </c>
      <c r="I444" s="588" t="s">
        <v>30</v>
      </c>
    </row>
    <row r="445" spans="1:9" ht="90">
      <c r="A445" s="588">
        <v>295</v>
      </c>
      <c r="B445" s="597" t="s">
        <v>2072</v>
      </c>
      <c r="C445" s="597" t="s">
        <v>2073</v>
      </c>
      <c r="D445" s="640" t="s">
        <v>262</v>
      </c>
      <c r="E445" s="588" t="s">
        <v>1372</v>
      </c>
      <c r="F445" s="588" t="s">
        <v>27</v>
      </c>
      <c r="G445" s="588" t="s">
        <v>1336</v>
      </c>
      <c r="H445" s="645" t="s">
        <v>77</v>
      </c>
      <c r="I445" s="588" t="s">
        <v>30</v>
      </c>
    </row>
    <row r="446" spans="1:9" ht="90">
      <c r="A446" s="588">
        <v>296</v>
      </c>
      <c r="B446" s="597" t="s">
        <v>2074</v>
      </c>
      <c r="C446" s="597" t="s">
        <v>2075</v>
      </c>
      <c r="D446" s="645" t="s">
        <v>1022</v>
      </c>
      <c r="E446" s="588" t="s">
        <v>1372</v>
      </c>
      <c r="F446" s="588" t="s">
        <v>27</v>
      </c>
      <c r="G446" s="588" t="s">
        <v>1336</v>
      </c>
      <c r="H446" s="645" t="s">
        <v>77</v>
      </c>
      <c r="I446" s="588" t="s">
        <v>30</v>
      </c>
    </row>
    <row r="447" spans="1:9" ht="90">
      <c r="A447" s="588">
        <v>297</v>
      </c>
      <c r="B447" s="597" t="s">
        <v>2076</v>
      </c>
      <c r="C447" s="597" t="s">
        <v>2077</v>
      </c>
      <c r="D447" s="645" t="s">
        <v>1022</v>
      </c>
      <c r="E447" s="588" t="s">
        <v>1372</v>
      </c>
      <c r="F447" s="588" t="s">
        <v>27</v>
      </c>
      <c r="G447" s="588" t="s">
        <v>1336</v>
      </c>
      <c r="H447" s="645" t="s">
        <v>77</v>
      </c>
      <c r="I447" s="588" t="s">
        <v>30</v>
      </c>
    </row>
    <row r="448" spans="1:9" ht="90">
      <c r="A448" s="588">
        <v>298</v>
      </c>
      <c r="B448" s="597" t="s">
        <v>2078</v>
      </c>
      <c r="C448" s="597" t="s">
        <v>2075</v>
      </c>
      <c r="D448" s="645" t="s">
        <v>1022</v>
      </c>
      <c r="E448" s="588" t="s">
        <v>1372</v>
      </c>
      <c r="F448" s="588" t="s">
        <v>27</v>
      </c>
      <c r="G448" s="588" t="s">
        <v>1336</v>
      </c>
      <c r="H448" s="645" t="s">
        <v>77</v>
      </c>
      <c r="I448" s="588" t="s">
        <v>30</v>
      </c>
    </row>
    <row r="449" spans="1:9" ht="90">
      <c r="A449" s="588">
        <v>299</v>
      </c>
      <c r="B449" s="597" t="s">
        <v>2078</v>
      </c>
      <c r="C449" s="597" t="s">
        <v>2079</v>
      </c>
      <c r="D449" s="645" t="s">
        <v>1022</v>
      </c>
      <c r="E449" s="588" t="s">
        <v>1372</v>
      </c>
      <c r="F449" s="588" t="s">
        <v>27</v>
      </c>
      <c r="G449" s="588" t="s">
        <v>1336</v>
      </c>
      <c r="H449" s="645" t="s">
        <v>77</v>
      </c>
      <c r="I449" s="588" t="s">
        <v>30</v>
      </c>
    </row>
    <row r="450" spans="1:9" ht="90">
      <c r="A450" s="588">
        <v>300</v>
      </c>
      <c r="B450" s="597" t="s">
        <v>2080</v>
      </c>
      <c r="C450" s="597" t="s">
        <v>2081</v>
      </c>
      <c r="D450" s="645" t="s">
        <v>1022</v>
      </c>
      <c r="E450" s="588" t="s">
        <v>1372</v>
      </c>
      <c r="F450" s="588" t="s">
        <v>27</v>
      </c>
      <c r="G450" s="588" t="s">
        <v>1336</v>
      </c>
      <c r="H450" s="645" t="s">
        <v>77</v>
      </c>
      <c r="I450" s="588" t="s">
        <v>30</v>
      </c>
    </row>
    <row r="451" spans="1:9" ht="90">
      <c r="A451" s="588">
        <v>301</v>
      </c>
      <c r="B451" s="597" t="s">
        <v>2082</v>
      </c>
      <c r="C451" s="597" t="s">
        <v>2081</v>
      </c>
      <c r="D451" s="645" t="s">
        <v>1022</v>
      </c>
      <c r="E451" s="588" t="s">
        <v>1372</v>
      </c>
      <c r="F451" s="588" t="s">
        <v>27</v>
      </c>
      <c r="G451" s="588" t="s">
        <v>1336</v>
      </c>
      <c r="H451" s="645" t="s">
        <v>77</v>
      </c>
      <c r="I451" s="588" t="s">
        <v>30</v>
      </c>
    </row>
    <row r="452" spans="1:9" ht="90">
      <c r="A452" s="588">
        <v>302</v>
      </c>
      <c r="B452" s="597" t="s">
        <v>2083</v>
      </c>
      <c r="C452" s="597" t="s">
        <v>2081</v>
      </c>
      <c r="D452" s="645" t="s">
        <v>1022</v>
      </c>
      <c r="E452" s="588" t="s">
        <v>1372</v>
      </c>
      <c r="F452" s="588" t="s">
        <v>27</v>
      </c>
      <c r="G452" s="588" t="s">
        <v>1336</v>
      </c>
      <c r="H452" s="645" t="s">
        <v>77</v>
      </c>
      <c r="I452" s="588" t="s">
        <v>30</v>
      </c>
    </row>
    <row r="453" spans="1:9" ht="90">
      <c r="A453" s="588">
        <v>303</v>
      </c>
      <c r="B453" s="597" t="s">
        <v>2084</v>
      </c>
      <c r="C453" s="597" t="s">
        <v>2081</v>
      </c>
      <c r="D453" s="645" t="s">
        <v>1022</v>
      </c>
      <c r="E453" s="588" t="s">
        <v>1372</v>
      </c>
      <c r="F453" s="588" t="s">
        <v>27</v>
      </c>
      <c r="G453" s="588" t="s">
        <v>1336</v>
      </c>
      <c r="H453" s="645" t="s">
        <v>77</v>
      </c>
      <c r="I453" s="588" t="s">
        <v>30</v>
      </c>
    </row>
    <row r="454" spans="1:9" ht="90">
      <c r="A454" s="588">
        <v>304</v>
      </c>
      <c r="B454" s="597" t="s">
        <v>2085</v>
      </c>
      <c r="C454" s="597" t="s">
        <v>2086</v>
      </c>
      <c r="D454" s="645" t="s">
        <v>1022</v>
      </c>
      <c r="E454" s="588" t="s">
        <v>1372</v>
      </c>
      <c r="F454" s="588" t="s">
        <v>27</v>
      </c>
      <c r="G454" s="588" t="s">
        <v>1336</v>
      </c>
      <c r="H454" s="645" t="s">
        <v>77</v>
      </c>
      <c r="I454" s="588" t="s">
        <v>30</v>
      </c>
    </row>
    <row r="455" spans="1:9" ht="90">
      <c r="A455" s="588">
        <v>305</v>
      </c>
      <c r="B455" s="597" t="s">
        <v>2087</v>
      </c>
      <c r="C455" s="597" t="s">
        <v>2088</v>
      </c>
      <c r="D455" s="645" t="s">
        <v>1022</v>
      </c>
      <c r="E455" s="588" t="s">
        <v>1372</v>
      </c>
      <c r="F455" s="588" t="s">
        <v>27</v>
      </c>
      <c r="G455" s="588" t="s">
        <v>1336</v>
      </c>
      <c r="H455" s="645" t="s">
        <v>77</v>
      </c>
      <c r="I455" s="588" t="s">
        <v>30</v>
      </c>
    </row>
    <row r="456" spans="1:9" ht="90">
      <c r="A456" s="588">
        <v>306</v>
      </c>
      <c r="B456" s="597" t="s">
        <v>2089</v>
      </c>
      <c r="C456" s="597" t="s">
        <v>2090</v>
      </c>
      <c r="D456" s="645" t="s">
        <v>1022</v>
      </c>
      <c r="E456" s="588" t="s">
        <v>1372</v>
      </c>
      <c r="F456" s="588" t="s">
        <v>27</v>
      </c>
      <c r="G456" s="588" t="s">
        <v>1336</v>
      </c>
      <c r="H456" s="645" t="s">
        <v>77</v>
      </c>
      <c r="I456" s="588" t="s">
        <v>30</v>
      </c>
    </row>
    <row r="457" spans="1:9" ht="90">
      <c r="A457" s="588">
        <v>307</v>
      </c>
      <c r="B457" s="597" t="s">
        <v>2091</v>
      </c>
      <c r="C457" s="597" t="s">
        <v>2092</v>
      </c>
      <c r="D457" s="645" t="s">
        <v>1022</v>
      </c>
      <c r="E457" s="588" t="s">
        <v>1372</v>
      </c>
      <c r="F457" s="588" t="s">
        <v>27</v>
      </c>
      <c r="G457" s="588" t="s">
        <v>1336</v>
      </c>
      <c r="H457" s="645" t="s">
        <v>77</v>
      </c>
      <c r="I457" s="588" t="s">
        <v>30</v>
      </c>
    </row>
    <row r="458" spans="1:9" ht="90">
      <c r="A458" s="588">
        <v>308</v>
      </c>
      <c r="B458" s="597" t="s">
        <v>2093</v>
      </c>
      <c r="C458" s="597" t="s">
        <v>2094</v>
      </c>
      <c r="D458" s="645" t="s">
        <v>1022</v>
      </c>
      <c r="E458" s="588" t="s">
        <v>1372</v>
      </c>
      <c r="F458" s="588" t="s">
        <v>27</v>
      </c>
      <c r="G458" s="588" t="s">
        <v>1336</v>
      </c>
      <c r="H458" s="645" t="s">
        <v>77</v>
      </c>
      <c r="I458" s="588" t="s">
        <v>30</v>
      </c>
    </row>
    <row r="459" spans="1:9" ht="90">
      <c r="A459" s="588">
        <v>309</v>
      </c>
      <c r="B459" s="597" t="s">
        <v>2095</v>
      </c>
      <c r="C459" s="597" t="s">
        <v>2094</v>
      </c>
      <c r="D459" s="645" t="s">
        <v>1016</v>
      </c>
      <c r="E459" s="588" t="s">
        <v>1372</v>
      </c>
      <c r="F459" s="588" t="s">
        <v>27</v>
      </c>
      <c r="G459" s="588" t="s">
        <v>1336</v>
      </c>
      <c r="H459" s="645" t="s">
        <v>77</v>
      </c>
      <c r="I459" s="588" t="s">
        <v>30</v>
      </c>
    </row>
    <row r="460" spans="1:9" ht="90">
      <c r="A460" s="588">
        <v>310</v>
      </c>
      <c r="B460" s="597" t="s">
        <v>2096</v>
      </c>
      <c r="C460" s="597" t="s">
        <v>2094</v>
      </c>
      <c r="D460" s="645" t="s">
        <v>1022</v>
      </c>
      <c r="E460" s="588" t="s">
        <v>1372</v>
      </c>
      <c r="F460" s="588" t="s">
        <v>27</v>
      </c>
      <c r="G460" s="588" t="s">
        <v>1336</v>
      </c>
      <c r="H460" s="645" t="s">
        <v>77</v>
      </c>
      <c r="I460" s="588" t="s">
        <v>30</v>
      </c>
    </row>
    <row r="461" spans="1:9" ht="90">
      <c r="A461" s="588">
        <v>311</v>
      </c>
      <c r="B461" s="597" t="s">
        <v>2097</v>
      </c>
      <c r="C461" s="597" t="s">
        <v>2098</v>
      </c>
      <c r="D461" s="645" t="s">
        <v>1022</v>
      </c>
      <c r="E461" s="588" t="s">
        <v>1372</v>
      </c>
      <c r="F461" s="588" t="s">
        <v>27</v>
      </c>
      <c r="G461" s="588" t="s">
        <v>1336</v>
      </c>
      <c r="H461" s="645" t="s">
        <v>77</v>
      </c>
      <c r="I461" s="588" t="s">
        <v>30</v>
      </c>
    </row>
    <row r="462" spans="1:9" ht="90">
      <c r="A462" s="588">
        <v>312</v>
      </c>
      <c r="B462" s="597" t="s">
        <v>2099</v>
      </c>
      <c r="C462" s="597" t="s">
        <v>2100</v>
      </c>
      <c r="D462" s="645" t="s">
        <v>1022</v>
      </c>
      <c r="E462" s="588" t="s">
        <v>1372</v>
      </c>
      <c r="F462" s="588" t="s">
        <v>27</v>
      </c>
      <c r="G462" s="588" t="s">
        <v>1336</v>
      </c>
      <c r="H462" s="645" t="s">
        <v>77</v>
      </c>
      <c r="I462" s="588" t="s">
        <v>30</v>
      </c>
    </row>
    <row r="463" spans="1:9" ht="90">
      <c r="A463" s="588">
        <v>313</v>
      </c>
      <c r="B463" s="597" t="s">
        <v>2101</v>
      </c>
      <c r="C463" s="597" t="s">
        <v>2102</v>
      </c>
      <c r="D463" s="645" t="s">
        <v>1022</v>
      </c>
      <c r="E463" s="588" t="s">
        <v>1372</v>
      </c>
      <c r="F463" s="588" t="s">
        <v>27</v>
      </c>
      <c r="G463" s="588" t="s">
        <v>1336</v>
      </c>
      <c r="H463" s="645" t="s">
        <v>77</v>
      </c>
      <c r="I463" s="588" t="s">
        <v>30</v>
      </c>
    </row>
    <row r="464" spans="1:9" ht="90">
      <c r="A464" s="588">
        <v>314</v>
      </c>
      <c r="B464" s="597" t="s">
        <v>2103</v>
      </c>
      <c r="C464" s="597" t="s">
        <v>2104</v>
      </c>
      <c r="D464" s="645" t="s">
        <v>1022</v>
      </c>
      <c r="E464" s="588" t="s">
        <v>1372</v>
      </c>
      <c r="F464" s="588" t="s">
        <v>27</v>
      </c>
      <c r="G464" s="588" t="s">
        <v>1336</v>
      </c>
      <c r="H464" s="645" t="s">
        <v>77</v>
      </c>
      <c r="I464" s="588" t="s">
        <v>30</v>
      </c>
    </row>
    <row r="465" spans="1:9" ht="90">
      <c r="A465" s="588">
        <v>315</v>
      </c>
      <c r="B465" s="597" t="s">
        <v>2105</v>
      </c>
      <c r="C465" s="597" t="s">
        <v>2106</v>
      </c>
      <c r="D465" s="645" t="s">
        <v>1022</v>
      </c>
      <c r="E465" s="588" t="s">
        <v>1372</v>
      </c>
      <c r="F465" s="588" t="s">
        <v>27</v>
      </c>
      <c r="G465" s="588" t="s">
        <v>1336</v>
      </c>
      <c r="H465" s="645" t="s">
        <v>77</v>
      </c>
      <c r="I465" s="588" t="s">
        <v>30</v>
      </c>
    </row>
    <row r="466" spans="1:9" ht="90">
      <c r="A466" s="588">
        <v>316</v>
      </c>
      <c r="B466" s="597" t="s">
        <v>2107</v>
      </c>
      <c r="C466" s="597" t="s">
        <v>2108</v>
      </c>
      <c r="D466" s="645" t="s">
        <v>1022</v>
      </c>
      <c r="E466" s="588" t="s">
        <v>1372</v>
      </c>
      <c r="F466" s="588" t="s">
        <v>27</v>
      </c>
      <c r="G466" s="588" t="s">
        <v>1336</v>
      </c>
      <c r="H466" s="645" t="s">
        <v>38</v>
      </c>
      <c r="I466" s="588" t="s">
        <v>30</v>
      </c>
    </row>
    <row r="467" spans="1:9" ht="90">
      <c r="A467" s="588">
        <v>317</v>
      </c>
      <c r="B467" s="597" t="s">
        <v>2109</v>
      </c>
      <c r="C467" s="597" t="s">
        <v>2110</v>
      </c>
      <c r="D467" s="645" t="s">
        <v>1022</v>
      </c>
      <c r="E467" s="588" t="s">
        <v>1372</v>
      </c>
      <c r="F467" s="588" t="s">
        <v>27</v>
      </c>
      <c r="G467" s="588" t="s">
        <v>1336</v>
      </c>
      <c r="H467" s="645" t="s">
        <v>77</v>
      </c>
      <c r="I467" s="588" t="s">
        <v>30</v>
      </c>
    </row>
    <row r="468" spans="1:9" ht="90">
      <c r="A468" s="588">
        <v>318</v>
      </c>
      <c r="B468" s="597" t="s">
        <v>2111</v>
      </c>
      <c r="C468" s="597" t="s">
        <v>2112</v>
      </c>
      <c r="D468" s="645" t="s">
        <v>1022</v>
      </c>
      <c r="E468" s="588" t="s">
        <v>1372</v>
      </c>
      <c r="F468" s="588" t="s">
        <v>27</v>
      </c>
      <c r="G468" s="588" t="s">
        <v>1336</v>
      </c>
      <c r="H468" s="645" t="s">
        <v>77</v>
      </c>
      <c r="I468" s="588" t="s">
        <v>30</v>
      </c>
    </row>
    <row r="469" spans="1:9" ht="90">
      <c r="A469" s="588">
        <v>319</v>
      </c>
      <c r="B469" s="597" t="s">
        <v>2113</v>
      </c>
      <c r="C469" s="597" t="s">
        <v>2112</v>
      </c>
      <c r="D469" s="645" t="s">
        <v>1022</v>
      </c>
      <c r="E469" s="588" t="s">
        <v>1372</v>
      </c>
      <c r="F469" s="588" t="s">
        <v>27</v>
      </c>
      <c r="G469" s="588" t="s">
        <v>1336</v>
      </c>
      <c r="H469" s="645" t="s">
        <v>77</v>
      </c>
      <c r="I469" s="588" t="s">
        <v>30</v>
      </c>
    </row>
    <row r="470" spans="1:9" ht="90">
      <c r="A470" s="588">
        <v>320</v>
      </c>
      <c r="B470" s="597" t="s">
        <v>2111</v>
      </c>
      <c r="C470" s="597" t="s">
        <v>2114</v>
      </c>
      <c r="D470" s="645" t="s">
        <v>1022</v>
      </c>
      <c r="E470" s="588" t="s">
        <v>1372</v>
      </c>
      <c r="F470" s="588" t="s">
        <v>27</v>
      </c>
      <c r="G470" s="588" t="s">
        <v>1336</v>
      </c>
      <c r="H470" s="645" t="s">
        <v>77</v>
      </c>
      <c r="I470" s="588" t="s">
        <v>30</v>
      </c>
    </row>
    <row r="471" spans="1:9" ht="90">
      <c r="A471" s="588">
        <v>321</v>
      </c>
      <c r="B471" s="597" t="s">
        <v>2115</v>
      </c>
      <c r="C471" s="597" t="s">
        <v>2116</v>
      </c>
      <c r="D471" s="645" t="s">
        <v>1022</v>
      </c>
      <c r="E471" s="588" t="s">
        <v>1372</v>
      </c>
      <c r="F471" s="588" t="s">
        <v>27</v>
      </c>
      <c r="G471" s="588" t="s">
        <v>1336</v>
      </c>
      <c r="H471" s="645" t="s">
        <v>38</v>
      </c>
      <c r="I471" s="588" t="s">
        <v>30</v>
      </c>
    </row>
    <row r="472" spans="1:9" ht="90">
      <c r="A472" s="588">
        <v>322</v>
      </c>
      <c r="B472" s="597" t="s">
        <v>2117</v>
      </c>
      <c r="C472" s="640" t="s">
        <v>2118</v>
      </c>
      <c r="D472" s="645" t="s">
        <v>1022</v>
      </c>
      <c r="E472" s="588" t="s">
        <v>1372</v>
      </c>
      <c r="F472" s="588" t="s">
        <v>27</v>
      </c>
      <c r="G472" s="588" t="s">
        <v>1336</v>
      </c>
      <c r="H472" s="645" t="s">
        <v>38</v>
      </c>
      <c r="I472" s="588" t="s">
        <v>30</v>
      </c>
    </row>
    <row r="473" spans="1:9" ht="90">
      <c r="A473" s="588">
        <v>323</v>
      </c>
      <c r="B473" s="597" t="s">
        <v>2119</v>
      </c>
      <c r="C473" s="640" t="s">
        <v>2120</v>
      </c>
      <c r="D473" s="645" t="s">
        <v>1022</v>
      </c>
      <c r="E473" s="588" t="s">
        <v>1372</v>
      </c>
      <c r="F473" s="588" t="s">
        <v>27</v>
      </c>
      <c r="G473" s="588" t="s">
        <v>1336</v>
      </c>
      <c r="H473" s="645" t="s">
        <v>38</v>
      </c>
      <c r="I473" s="588" t="s">
        <v>30</v>
      </c>
    </row>
    <row r="474" spans="1:9" ht="90">
      <c r="A474" s="588">
        <v>324</v>
      </c>
      <c r="B474" s="597" t="s">
        <v>2121</v>
      </c>
      <c r="C474" s="640" t="s">
        <v>2122</v>
      </c>
      <c r="D474" s="645" t="s">
        <v>1022</v>
      </c>
      <c r="E474" s="588" t="s">
        <v>1372</v>
      </c>
      <c r="F474" s="588" t="s">
        <v>27</v>
      </c>
      <c r="G474" s="588" t="s">
        <v>1336</v>
      </c>
      <c r="H474" s="645" t="s">
        <v>38</v>
      </c>
      <c r="I474" s="588" t="s">
        <v>30</v>
      </c>
    </row>
    <row r="475" spans="1:9" ht="90">
      <c r="A475" s="588">
        <v>325</v>
      </c>
      <c r="B475" s="597" t="s">
        <v>2123</v>
      </c>
      <c r="C475" s="640" t="s">
        <v>2124</v>
      </c>
      <c r="D475" s="645" t="s">
        <v>1022</v>
      </c>
      <c r="E475" s="588" t="s">
        <v>1372</v>
      </c>
      <c r="F475" s="588" t="s">
        <v>27</v>
      </c>
      <c r="G475" s="588" t="s">
        <v>1336</v>
      </c>
      <c r="H475" s="645" t="s">
        <v>38</v>
      </c>
      <c r="I475" s="588" t="s">
        <v>30</v>
      </c>
    </row>
    <row r="476" spans="1:9" ht="90">
      <c r="A476" s="588">
        <v>326</v>
      </c>
      <c r="B476" s="597" t="s">
        <v>2125</v>
      </c>
      <c r="C476" s="640" t="s">
        <v>2124</v>
      </c>
      <c r="D476" s="645" t="s">
        <v>1022</v>
      </c>
      <c r="E476" s="588" t="s">
        <v>1372</v>
      </c>
      <c r="F476" s="588" t="s">
        <v>27</v>
      </c>
      <c r="G476" s="588" t="s">
        <v>1336</v>
      </c>
      <c r="H476" s="645" t="s">
        <v>38</v>
      </c>
      <c r="I476" s="588" t="s">
        <v>30</v>
      </c>
    </row>
    <row r="477" spans="1:9" ht="90">
      <c r="A477" s="588">
        <v>327</v>
      </c>
      <c r="B477" s="597" t="s">
        <v>2126</v>
      </c>
      <c r="C477" s="640" t="s">
        <v>2127</v>
      </c>
      <c r="D477" s="645" t="s">
        <v>1022</v>
      </c>
      <c r="E477" s="588" t="s">
        <v>1372</v>
      </c>
      <c r="F477" s="588" t="s">
        <v>27</v>
      </c>
      <c r="G477" s="588" t="s">
        <v>1336</v>
      </c>
      <c r="H477" s="645" t="s">
        <v>38</v>
      </c>
      <c r="I477" s="588" t="s">
        <v>30</v>
      </c>
    </row>
    <row r="478" spans="1:9" ht="90">
      <c r="A478" s="588">
        <v>328</v>
      </c>
      <c r="B478" s="597" t="s">
        <v>2128</v>
      </c>
      <c r="C478" s="640" t="s">
        <v>2129</v>
      </c>
      <c r="D478" s="645" t="s">
        <v>1022</v>
      </c>
      <c r="E478" s="588" t="s">
        <v>1372</v>
      </c>
      <c r="F478" s="588" t="s">
        <v>27</v>
      </c>
      <c r="G478" s="588" t="s">
        <v>1336</v>
      </c>
      <c r="H478" s="645" t="s">
        <v>38</v>
      </c>
      <c r="I478" s="588" t="s">
        <v>30</v>
      </c>
    </row>
    <row r="479" spans="1:9" ht="90">
      <c r="A479" s="588">
        <v>329</v>
      </c>
      <c r="B479" s="597" t="s">
        <v>2128</v>
      </c>
      <c r="C479" s="640" t="s">
        <v>2130</v>
      </c>
      <c r="D479" s="645" t="s">
        <v>1022</v>
      </c>
      <c r="E479" s="588" t="s">
        <v>1372</v>
      </c>
      <c r="F479" s="588" t="s">
        <v>27</v>
      </c>
      <c r="G479" s="588" t="s">
        <v>1336</v>
      </c>
      <c r="H479" s="645" t="s">
        <v>38</v>
      </c>
      <c r="I479" s="588" t="s">
        <v>30</v>
      </c>
    </row>
    <row r="480" spans="1:9" ht="90">
      <c r="A480" s="588">
        <v>330</v>
      </c>
      <c r="B480" s="597" t="s">
        <v>2131</v>
      </c>
      <c r="C480" s="640" t="s">
        <v>2132</v>
      </c>
      <c r="D480" s="645" t="s">
        <v>1022</v>
      </c>
      <c r="E480" s="588" t="s">
        <v>1372</v>
      </c>
      <c r="F480" s="588" t="s">
        <v>27</v>
      </c>
      <c r="G480" s="588" t="s">
        <v>1336</v>
      </c>
      <c r="H480" s="645" t="s">
        <v>38</v>
      </c>
      <c r="I480" s="588" t="s">
        <v>30</v>
      </c>
    </row>
    <row r="481" spans="1:9" ht="90">
      <c r="A481" s="588">
        <v>331</v>
      </c>
      <c r="B481" s="597" t="s">
        <v>2133</v>
      </c>
      <c r="C481" s="640" t="s">
        <v>2134</v>
      </c>
      <c r="D481" s="645" t="s">
        <v>1022</v>
      </c>
      <c r="E481" s="588" t="s">
        <v>1372</v>
      </c>
      <c r="F481" s="588" t="s">
        <v>27</v>
      </c>
      <c r="G481" s="588" t="s">
        <v>1336</v>
      </c>
      <c r="H481" s="645" t="s">
        <v>38</v>
      </c>
      <c r="I481" s="588" t="s">
        <v>30</v>
      </c>
    </row>
    <row r="482" spans="1:9" ht="90">
      <c r="A482" s="588">
        <v>332</v>
      </c>
      <c r="B482" s="597" t="s">
        <v>2135</v>
      </c>
      <c r="C482" s="640" t="s">
        <v>2136</v>
      </c>
      <c r="D482" s="645" t="s">
        <v>1022</v>
      </c>
      <c r="E482" s="588" t="s">
        <v>1372</v>
      </c>
      <c r="F482" s="588" t="s">
        <v>27</v>
      </c>
      <c r="G482" s="588" t="s">
        <v>1336</v>
      </c>
      <c r="H482" s="645" t="s">
        <v>38</v>
      </c>
      <c r="I482" s="588" t="s">
        <v>30</v>
      </c>
    </row>
    <row r="483" spans="1:9" ht="90">
      <c r="A483" s="588">
        <v>333</v>
      </c>
      <c r="B483" s="597" t="s">
        <v>2137</v>
      </c>
      <c r="C483" s="640" t="s">
        <v>2138</v>
      </c>
      <c r="D483" s="645" t="s">
        <v>1022</v>
      </c>
      <c r="E483" s="588" t="s">
        <v>1372</v>
      </c>
      <c r="F483" s="588" t="s">
        <v>27</v>
      </c>
      <c r="G483" s="588" t="s">
        <v>1336</v>
      </c>
      <c r="H483" s="645" t="s">
        <v>38</v>
      </c>
      <c r="I483" s="588" t="s">
        <v>30</v>
      </c>
    </row>
    <row r="484" spans="1:9" ht="90">
      <c r="A484" s="588">
        <v>334</v>
      </c>
      <c r="B484" s="597" t="s">
        <v>2139</v>
      </c>
      <c r="C484" s="640" t="s">
        <v>2140</v>
      </c>
      <c r="D484" s="645" t="s">
        <v>1022</v>
      </c>
      <c r="E484" s="588" t="s">
        <v>1372</v>
      </c>
      <c r="F484" s="588" t="s">
        <v>27</v>
      </c>
      <c r="G484" s="588" t="s">
        <v>1336</v>
      </c>
      <c r="H484" s="645" t="s">
        <v>38</v>
      </c>
      <c r="I484" s="588" t="s">
        <v>30</v>
      </c>
    </row>
    <row r="485" spans="1:9" ht="90">
      <c r="A485" s="588">
        <v>335</v>
      </c>
      <c r="B485" s="597" t="s">
        <v>2141</v>
      </c>
      <c r="C485" s="640" t="s">
        <v>2142</v>
      </c>
      <c r="D485" s="645" t="s">
        <v>1022</v>
      </c>
      <c r="E485" s="588" t="s">
        <v>1372</v>
      </c>
      <c r="F485" s="588" t="s">
        <v>27</v>
      </c>
      <c r="G485" s="588" t="s">
        <v>1336</v>
      </c>
      <c r="H485" s="645" t="s">
        <v>38</v>
      </c>
      <c r="I485" s="588" t="s">
        <v>30</v>
      </c>
    </row>
    <row r="486" spans="1:9" ht="90">
      <c r="A486" s="588">
        <v>336</v>
      </c>
      <c r="B486" s="597" t="s">
        <v>2143</v>
      </c>
      <c r="C486" s="640" t="s">
        <v>2144</v>
      </c>
      <c r="D486" s="645" t="s">
        <v>1022</v>
      </c>
      <c r="E486" s="588" t="s">
        <v>1372</v>
      </c>
      <c r="F486" s="588" t="s">
        <v>27</v>
      </c>
      <c r="G486" s="588" t="s">
        <v>1336</v>
      </c>
      <c r="H486" s="645" t="s">
        <v>38</v>
      </c>
      <c r="I486" s="588" t="s">
        <v>30</v>
      </c>
    </row>
    <row r="487" spans="1:9" ht="90">
      <c r="A487" s="588">
        <v>337</v>
      </c>
      <c r="B487" s="597" t="s">
        <v>2145</v>
      </c>
      <c r="C487" s="640" t="s">
        <v>2146</v>
      </c>
      <c r="D487" s="645" t="s">
        <v>1022</v>
      </c>
      <c r="E487" s="588" t="s">
        <v>1372</v>
      </c>
      <c r="F487" s="588" t="s">
        <v>27</v>
      </c>
      <c r="G487" s="588" t="s">
        <v>1336</v>
      </c>
      <c r="H487" s="645" t="s">
        <v>38</v>
      </c>
      <c r="I487" s="588" t="s">
        <v>30</v>
      </c>
    </row>
    <row r="488" spans="1:9" ht="90">
      <c r="A488" s="588">
        <v>338</v>
      </c>
      <c r="B488" s="597" t="s">
        <v>2147</v>
      </c>
      <c r="C488" s="640" t="s">
        <v>2148</v>
      </c>
      <c r="D488" s="645" t="s">
        <v>1022</v>
      </c>
      <c r="E488" s="588" t="s">
        <v>1372</v>
      </c>
      <c r="F488" s="588" t="s">
        <v>27</v>
      </c>
      <c r="G488" s="588" t="s">
        <v>1336</v>
      </c>
      <c r="H488" s="645" t="s">
        <v>38</v>
      </c>
      <c r="I488" s="588" t="s">
        <v>30</v>
      </c>
    </row>
    <row r="489" spans="1:9" ht="90">
      <c r="A489" s="588">
        <v>339</v>
      </c>
      <c r="B489" s="597" t="s">
        <v>2149</v>
      </c>
      <c r="C489" s="640" t="s">
        <v>2150</v>
      </c>
      <c r="D489" s="645" t="s">
        <v>1022</v>
      </c>
      <c r="E489" s="588" t="s">
        <v>1372</v>
      </c>
      <c r="F489" s="588" t="s">
        <v>27</v>
      </c>
      <c r="G489" s="588" t="s">
        <v>1336</v>
      </c>
      <c r="H489" s="645" t="s">
        <v>38</v>
      </c>
      <c r="I489" s="588" t="s">
        <v>30</v>
      </c>
    </row>
    <row r="490" spans="1:9" ht="90">
      <c r="A490" s="588">
        <v>340</v>
      </c>
      <c r="B490" s="597" t="s">
        <v>2151</v>
      </c>
      <c r="C490" s="640" t="s">
        <v>2152</v>
      </c>
      <c r="D490" s="645" t="s">
        <v>1022</v>
      </c>
      <c r="E490" s="588" t="s">
        <v>1372</v>
      </c>
      <c r="F490" s="588" t="s">
        <v>27</v>
      </c>
      <c r="G490" s="588" t="s">
        <v>1336</v>
      </c>
      <c r="H490" s="645" t="s">
        <v>38</v>
      </c>
      <c r="I490" s="588" t="s">
        <v>30</v>
      </c>
    </row>
    <row r="491" spans="1:9" ht="90">
      <c r="A491" s="588">
        <v>341</v>
      </c>
      <c r="B491" s="597" t="s">
        <v>2153</v>
      </c>
      <c r="C491" s="597" t="s">
        <v>2154</v>
      </c>
      <c r="D491" s="645" t="s">
        <v>1022</v>
      </c>
      <c r="E491" s="588" t="s">
        <v>1372</v>
      </c>
      <c r="F491" s="588" t="s">
        <v>27</v>
      </c>
      <c r="G491" s="588" t="s">
        <v>1336</v>
      </c>
      <c r="H491" s="645" t="s">
        <v>29</v>
      </c>
      <c r="I491" s="588" t="s">
        <v>30</v>
      </c>
    </row>
    <row r="492" spans="1:9" ht="90">
      <c r="A492" s="588">
        <v>342</v>
      </c>
      <c r="B492" s="597" t="s">
        <v>2155</v>
      </c>
      <c r="C492" s="597" t="s">
        <v>2156</v>
      </c>
      <c r="D492" s="645" t="s">
        <v>1507</v>
      </c>
      <c r="E492" s="588" t="s">
        <v>1372</v>
      </c>
      <c r="F492" s="588" t="s">
        <v>27</v>
      </c>
      <c r="G492" s="588" t="s">
        <v>1336</v>
      </c>
      <c r="H492" s="645" t="s">
        <v>29</v>
      </c>
      <c r="I492" s="588" t="s">
        <v>30</v>
      </c>
    </row>
    <row r="493" spans="1:9" ht="90">
      <c r="A493" s="588">
        <v>343</v>
      </c>
      <c r="B493" s="597" t="s">
        <v>2157</v>
      </c>
      <c r="C493" s="597" t="s">
        <v>2158</v>
      </c>
      <c r="D493" s="645" t="s">
        <v>1507</v>
      </c>
      <c r="E493" s="588" t="s">
        <v>1372</v>
      </c>
      <c r="F493" s="588" t="s">
        <v>27</v>
      </c>
      <c r="G493" s="588" t="s">
        <v>1336</v>
      </c>
      <c r="H493" s="645" t="s">
        <v>29</v>
      </c>
      <c r="I493" s="588" t="s">
        <v>30</v>
      </c>
    </row>
    <row r="494" spans="1:9" ht="90">
      <c r="A494" s="588">
        <v>344</v>
      </c>
      <c r="B494" s="640" t="s">
        <v>2159</v>
      </c>
      <c r="C494" s="640" t="s">
        <v>2160</v>
      </c>
      <c r="D494" s="640" t="s">
        <v>253</v>
      </c>
      <c r="E494" s="588" t="s">
        <v>1372</v>
      </c>
      <c r="F494" s="588" t="s">
        <v>27</v>
      </c>
      <c r="G494" s="588" t="s">
        <v>1336</v>
      </c>
      <c r="H494" s="645" t="s">
        <v>29</v>
      </c>
      <c r="I494" s="588" t="s">
        <v>30</v>
      </c>
    </row>
    <row r="495" spans="1:9" ht="90">
      <c r="A495" s="588">
        <v>345</v>
      </c>
      <c r="B495" s="640" t="s">
        <v>2161</v>
      </c>
      <c r="C495" s="640" t="s">
        <v>2162</v>
      </c>
      <c r="D495" s="640" t="s">
        <v>262</v>
      </c>
      <c r="E495" s="588" t="s">
        <v>1372</v>
      </c>
      <c r="F495" s="588" t="s">
        <v>27</v>
      </c>
      <c r="G495" s="588" t="s">
        <v>1336</v>
      </c>
      <c r="H495" s="645" t="s">
        <v>29</v>
      </c>
      <c r="I495" s="588" t="s">
        <v>30</v>
      </c>
    </row>
    <row r="496" spans="1:9" ht="90">
      <c r="A496" s="588">
        <v>346</v>
      </c>
      <c r="B496" s="640" t="s">
        <v>2163</v>
      </c>
      <c r="C496" s="640" t="s">
        <v>2164</v>
      </c>
      <c r="D496" s="640" t="s">
        <v>262</v>
      </c>
      <c r="E496" s="588" t="s">
        <v>1372</v>
      </c>
      <c r="F496" s="588" t="s">
        <v>27</v>
      </c>
      <c r="G496" s="588" t="s">
        <v>1336</v>
      </c>
      <c r="H496" s="645" t="s">
        <v>29</v>
      </c>
      <c r="I496" s="588" t="s">
        <v>30</v>
      </c>
    </row>
    <row r="497" spans="1:9" ht="90">
      <c r="A497" s="588">
        <v>347</v>
      </c>
      <c r="B497" s="640" t="s">
        <v>2165</v>
      </c>
      <c r="C497" s="640" t="s">
        <v>2166</v>
      </c>
      <c r="D497" s="640" t="s">
        <v>405</v>
      </c>
      <c r="E497" s="588" t="s">
        <v>1372</v>
      </c>
      <c r="F497" s="588" t="s">
        <v>27</v>
      </c>
      <c r="G497" s="588" t="s">
        <v>1336</v>
      </c>
      <c r="H497" s="645" t="s">
        <v>29</v>
      </c>
      <c r="I497" s="588" t="s">
        <v>30</v>
      </c>
    </row>
    <row r="498" spans="1:9" ht="90">
      <c r="A498" s="588">
        <v>348</v>
      </c>
      <c r="B498" s="640" t="s">
        <v>2167</v>
      </c>
      <c r="C498" s="640" t="s">
        <v>2168</v>
      </c>
      <c r="D498" s="640" t="s">
        <v>253</v>
      </c>
      <c r="E498" s="588" t="s">
        <v>1372</v>
      </c>
      <c r="F498" s="588" t="s">
        <v>27</v>
      </c>
      <c r="G498" s="588" t="s">
        <v>1336</v>
      </c>
      <c r="H498" s="645" t="s">
        <v>174</v>
      </c>
      <c r="I498" s="588" t="s">
        <v>30</v>
      </c>
    </row>
    <row r="499" spans="1:9" ht="90">
      <c r="A499" s="588">
        <v>349</v>
      </c>
      <c r="B499" s="640" t="s">
        <v>2169</v>
      </c>
      <c r="C499" s="640" t="s">
        <v>2170</v>
      </c>
      <c r="D499" s="640" t="s">
        <v>744</v>
      </c>
      <c r="E499" s="588" t="s">
        <v>1372</v>
      </c>
      <c r="F499" s="588" t="s">
        <v>27</v>
      </c>
      <c r="G499" s="588" t="s">
        <v>1336</v>
      </c>
      <c r="H499" s="645" t="s">
        <v>174</v>
      </c>
      <c r="I499" s="588" t="s">
        <v>30</v>
      </c>
    </row>
    <row r="500" spans="1:9" ht="90">
      <c r="A500" s="588">
        <v>350</v>
      </c>
      <c r="B500" s="640" t="s">
        <v>2171</v>
      </c>
      <c r="C500" s="640" t="s">
        <v>2172</v>
      </c>
      <c r="D500" s="640" t="s">
        <v>401</v>
      </c>
      <c r="E500" s="588" t="s">
        <v>1372</v>
      </c>
      <c r="F500" s="588" t="s">
        <v>27</v>
      </c>
      <c r="G500" s="588" t="s">
        <v>1336</v>
      </c>
      <c r="H500" s="645" t="s">
        <v>174</v>
      </c>
      <c r="I500" s="588" t="s">
        <v>30</v>
      </c>
    </row>
    <row r="501" spans="1:9" ht="90">
      <c r="A501" s="588">
        <v>351</v>
      </c>
      <c r="B501" s="640" t="s">
        <v>2173</v>
      </c>
      <c r="C501" s="640" t="s">
        <v>2174</v>
      </c>
      <c r="D501" s="640" t="s">
        <v>405</v>
      </c>
      <c r="E501" s="588" t="s">
        <v>1372</v>
      </c>
      <c r="F501" s="588" t="s">
        <v>27</v>
      </c>
      <c r="G501" s="588" t="s">
        <v>1336</v>
      </c>
      <c r="H501" s="645" t="s">
        <v>174</v>
      </c>
      <c r="I501" s="588" t="s">
        <v>30</v>
      </c>
    </row>
    <row r="502" spans="1:9" ht="90">
      <c r="A502" s="588">
        <v>352</v>
      </c>
      <c r="B502" s="640" t="s">
        <v>2175</v>
      </c>
      <c r="C502" s="640" t="s">
        <v>2176</v>
      </c>
      <c r="D502" s="640" t="s">
        <v>405</v>
      </c>
      <c r="E502" s="588" t="s">
        <v>1372</v>
      </c>
      <c r="F502" s="588" t="s">
        <v>27</v>
      </c>
      <c r="G502" s="588" t="s">
        <v>1336</v>
      </c>
      <c r="H502" s="645" t="s">
        <v>174</v>
      </c>
      <c r="I502" s="588" t="s">
        <v>30</v>
      </c>
    </row>
    <row r="503" spans="1:9" ht="90">
      <c r="A503" s="588">
        <v>353</v>
      </c>
      <c r="B503" s="640" t="s">
        <v>2177</v>
      </c>
      <c r="C503" s="640" t="s">
        <v>2178</v>
      </c>
      <c r="D503" s="639" t="s">
        <v>1391</v>
      </c>
      <c r="E503" s="588" t="s">
        <v>1372</v>
      </c>
      <c r="F503" s="588" t="s">
        <v>27</v>
      </c>
      <c r="G503" s="588" t="s">
        <v>1336</v>
      </c>
      <c r="H503" s="645" t="s">
        <v>174</v>
      </c>
      <c r="I503" s="588" t="s">
        <v>30</v>
      </c>
    </row>
    <row r="504" spans="1:9" ht="90">
      <c r="A504" s="588">
        <v>354</v>
      </c>
      <c r="B504" s="640" t="s">
        <v>2179</v>
      </c>
      <c r="C504" s="640" t="s">
        <v>2180</v>
      </c>
      <c r="D504" s="640" t="s">
        <v>405</v>
      </c>
      <c r="E504" s="588" t="s">
        <v>1372</v>
      </c>
      <c r="F504" s="588" t="s">
        <v>27</v>
      </c>
      <c r="G504" s="588" t="s">
        <v>1336</v>
      </c>
      <c r="H504" s="645" t="s">
        <v>174</v>
      </c>
      <c r="I504" s="588" t="s">
        <v>30</v>
      </c>
    </row>
    <row r="505" spans="1:9" ht="90">
      <c r="A505" s="588">
        <v>355</v>
      </c>
      <c r="B505" s="640" t="s">
        <v>2181</v>
      </c>
      <c r="C505" s="640" t="s">
        <v>2182</v>
      </c>
      <c r="D505" s="640" t="s">
        <v>262</v>
      </c>
      <c r="E505" s="588" t="s">
        <v>1372</v>
      </c>
      <c r="F505" s="588" t="s">
        <v>27</v>
      </c>
      <c r="G505" s="588" t="s">
        <v>1336</v>
      </c>
      <c r="H505" s="645" t="s">
        <v>174</v>
      </c>
      <c r="I505" s="588" t="s">
        <v>30</v>
      </c>
    </row>
    <row r="506" spans="1:9" ht="90">
      <c r="A506" s="588">
        <v>356</v>
      </c>
      <c r="B506" s="640" t="s">
        <v>2181</v>
      </c>
      <c r="C506" s="640" t="s">
        <v>2183</v>
      </c>
      <c r="D506" s="640" t="s">
        <v>262</v>
      </c>
      <c r="E506" s="588" t="s">
        <v>1372</v>
      </c>
      <c r="F506" s="588" t="s">
        <v>27</v>
      </c>
      <c r="G506" s="588" t="s">
        <v>1336</v>
      </c>
      <c r="H506" s="645" t="s">
        <v>174</v>
      </c>
      <c r="I506" s="588" t="s">
        <v>30</v>
      </c>
    </row>
    <row r="507" spans="1:9" ht="90">
      <c r="A507" s="588">
        <v>357</v>
      </c>
      <c r="B507" s="640" t="s">
        <v>2184</v>
      </c>
      <c r="C507" s="640" t="s">
        <v>2185</v>
      </c>
      <c r="D507" s="640" t="s">
        <v>262</v>
      </c>
      <c r="E507" s="588" t="s">
        <v>1372</v>
      </c>
      <c r="F507" s="588" t="s">
        <v>27</v>
      </c>
      <c r="G507" s="588" t="s">
        <v>1336</v>
      </c>
      <c r="H507" s="645" t="s">
        <v>174</v>
      </c>
      <c r="I507" s="588" t="s">
        <v>30</v>
      </c>
    </row>
    <row r="508" spans="1:9" ht="90">
      <c r="A508" s="588">
        <v>358</v>
      </c>
      <c r="B508" s="652" t="s">
        <v>2186</v>
      </c>
      <c r="C508" s="651" t="s">
        <v>2187</v>
      </c>
      <c r="D508" s="631" t="s">
        <v>182</v>
      </c>
      <c r="E508" s="588" t="s">
        <v>1372</v>
      </c>
      <c r="F508" s="588" t="s">
        <v>27</v>
      </c>
      <c r="G508" s="588" t="s">
        <v>1336</v>
      </c>
      <c r="H508" s="650" t="s">
        <v>868</v>
      </c>
      <c r="I508" s="588" t="s">
        <v>30</v>
      </c>
    </row>
    <row r="509" spans="1:9">
      <c r="A509" s="733" t="s">
        <v>14229</v>
      </c>
      <c r="B509" s="733"/>
      <c r="C509" s="733"/>
      <c r="D509" s="733"/>
      <c r="E509" s="733"/>
      <c r="F509" s="733"/>
      <c r="G509" s="733"/>
      <c r="H509" s="733"/>
      <c r="I509" s="733"/>
    </row>
    <row r="510" spans="1:9" ht="90">
      <c r="A510" s="625">
        <v>1</v>
      </c>
      <c r="B510" s="588" t="s">
        <v>14236</v>
      </c>
      <c r="C510" s="597" t="s">
        <v>14237</v>
      </c>
      <c r="D510" s="625" t="s">
        <v>1022</v>
      </c>
      <c r="E510" s="588" t="s">
        <v>228</v>
      </c>
      <c r="F510" s="588" t="s">
        <v>27</v>
      </c>
      <c r="G510" s="588" t="s">
        <v>1336</v>
      </c>
      <c r="H510" s="626" t="s">
        <v>152</v>
      </c>
      <c r="I510" s="588" t="s">
        <v>30</v>
      </c>
    </row>
  </sheetData>
  <mergeCells count="15">
    <mergeCell ref="A2:I2"/>
    <mergeCell ref="A3:I3"/>
    <mergeCell ref="A5:I5"/>
    <mergeCell ref="A7:I7"/>
    <mergeCell ref="A123:I123"/>
    <mergeCell ref="A27:I27"/>
    <mergeCell ref="A36:I36"/>
    <mergeCell ref="A20:I20"/>
    <mergeCell ref="A12:I12"/>
    <mergeCell ref="A26:I26"/>
    <mergeCell ref="A509:I509"/>
    <mergeCell ref="A125:I125"/>
    <mergeCell ref="A143:I143"/>
    <mergeCell ref="A146:I146"/>
    <mergeCell ref="A150:I150"/>
  </mergeCell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41"/>
  <sheetViews>
    <sheetView view="pageBreakPreview" topLeftCell="A434" zoomScaleNormal="100" zoomScaleSheetLayoutView="100" workbookViewId="0">
      <selection activeCell="A11" sqref="A11:I11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2" spans="1:9" ht="33" customHeight="1">
      <c r="A2" s="726" t="s">
        <v>22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3" customHeight="1">
      <c r="A3" s="726" t="s">
        <v>4108</v>
      </c>
      <c r="B3" s="726"/>
      <c r="C3" s="726"/>
      <c r="D3" s="726"/>
      <c r="E3" s="726"/>
      <c r="F3" s="726"/>
      <c r="G3" s="726"/>
      <c r="H3" s="726"/>
      <c r="I3" s="726"/>
    </row>
    <row r="4" spans="1:9" s="1" customFormat="1" ht="30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69.75" customHeight="1">
      <c r="A5" s="727" t="s">
        <v>21</v>
      </c>
      <c r="B5" s="728"/>
      <c r="C5" s="728"/>
      <c r="D5" s="728"/>
      <c r="E5" s="728"/>
      <c r="F5" s="728"/>
      <c r="G5" s="728"/>
      <c r="H5" s="728"/>
      <c r="I5" s="729"/>
    </row>
    <row r="6" spans="1:9" s="1" customFormat="1" ht="81.75" customHeight="1">
      <c r="A6" s="7">
        <v>1</v>
      </c>
      <c r="B6" s="597" t="s">
        <v>3471</v>
      </c>
      <c r="C6" s="597" t="s">
        <v>3472</v>
      </c>
      <c r="D6" s="14" t="s">
        <v>744</v>
      </c>
      <c r="E6" s="588" t="s">
        <v>1372</v>
      </c>
      <c r="F6" s="588" t="s">
        <v>27</v>
      </c>
      <c r="G6" s="588" t="s">
        <v>3680</v>
      </c>
      <c r="H6" s="588" t="s">
        <v>38</v>
      </c>
      <c r="I6" s="588" t="s">
        <v>30</v>
      </c>
    </row>
    <row r="7" spans="1:9" s="4" customFormat="1" ht="90" customHeight="1">
      <c r="A7" s="7">
        <v>2</v>
      </c>
      <c r="B7" s="597" t="s">
        <v>3471</v>
      </c>
      <c r="C7" s="597" t="s">
        <v>3473</v>
      </c>
      <c r="D7" s="14" t="s">
        <v>744</v>
      </c>
      <c r="E7" s="588" t="s">
        <v>1372</v>
      </c>
      <c r="F7" s="588" t="s">
        <v>27</v>
      </c>
      <c r="G7" s="588" t="s">
        <v>3680</v>
      </c>
      <c r="H7" s="588" t="s">
        <v>38</v>
      </c>
      <c r="I7" s="588" t="s">
        <v>30</v>
      </c>
    </row>
    <row r="8" spans="1:9" s="1" customFormat="1" ht="90" customHeight="1">
      <c r="A8" s="7">
        <v>3</v>
      </c>
      <c r="B8" s="597" t="s">
        <v>3474</v>
      </c>
      <c r="C8" s="597" t="s">
        <v>3475</v>
      </c>
      <c r="D8" s="14" t="s">
        <v>744</v>
      </c>
      <c r="E8" s="588" t="s">
        <v>1372</v>
      </c>
      <c r="F8" s="588" t="s">
        <v>27</v>
      </c>
      <c r="G8" s="588" t="s">
        <v>3680</v>
      </c>
      <c r="H8" s="588" t="s">
        <v>38</v>
      </c>
      <c r="I8" s="588" t="s">
        <v>30</v>
      </c>
    </row>
    <row r="9" spans="1:9" s="4" customFormat="1" ht="90" customHeight="1">
      <c r="A9" s="7">
        <v>4</v>
      </c>
      <c r="B9" s="597" t="s">
        <v>3476</v>
      </c>
      <c r="C9" s="597" t="s">
        <v>3477</v>
      </c>
      <c r="D9" s="14" t="s">
        <v>744</v>
      </c>
      <c r="E9" s="588" t="s">
        <v>1372</v>
      </c>
      <c r="F9" s="588" t="s">
        <v>27</v>
      </c>
      <c r="G9" s="588" t="s">
        <v>3680</v>
      </c>
      <c r="H9" s="588" t="s">
        <v>38</v>
      </c>
      <c r="I9" s="588" t="s">
        <v>30</v>
      </c>
    </row>
    <row r="10" spans="1:9" s="4" customFormat="1" ht="90" customHeight="1">
      <c r="A10" s="7">
        <v>5</v>
      </c>
      <c r="B10" s="597" t="s">
        <v>3478</v>
      </c>
      <c r="C10" s="597" t="s">
        <v>3479</v>
      </c>
      <c r="D10" s="14" t="s">
        <v>744</v>
      </c>
      <c r="E10" s="588" t="s">
        <v>1372</v>
      </c>
      <c r="F10" s="588" t="s">
        <v>27</v>
      </c>
      <c r="G10" s="588" t="s">
        <v>3680</v>
      </c>
      <c r="H10" s="588" t="s">
        <v>38</v>
      </c>
      <c r="I10" s="588" t="s">
        <v>30</v>
      </c>
    </row>
    <row r="11" spans="1:9" s="4" customFormat="1" ht="90" customHeight="1">
      <c r="A11" s="727" t="s">
        <v>23</v>
      </c>
      <c r="B11" s="728"/>
      <c r="C11" s="728"/>
      <c r="D11" s="728"/>
      <c r="E11" s="728"/>
      <c r="F11" s="728"/>
      <c r="G11" s="728"/>
      <c r="H11" s="728"/>
      <c r="I11" s="729"/>
    </row>
    <row r="12" spans="1:9" s="4" customFormat="1" ht="63.75" customHeight="1">
      <c r="A12" s="7">
        <v>1</v>
      </c>
      <c r="B12" s="597" t="s">
        <v>3480</v>
      </c>
      <c r="C12" s="597" t="s">
        <v>3481</v>
      </c>
      <c r="D12" s="14" t="s">
        <v>744</v>
      </c>
      <c r="E12" s="588" t="s">
        <v>1372</v>
      </c>
      <c r="F12" s="588" t="s">
        <v>27</v>
      </c>
      <c r="G12" s="588" t="s">
        <v>3680</v>
      </c>
      <c r="H12" s="588" t="s">
        <v>205</v>
      </c>
      <c r="I12" s="588" t="s">
        <v>30</v>
      </c>
    </row>
    <row r="13" spans="1:9" s="4" customFormat="1" ht="76.5" customHeight="1">
      <c r="A13" s="7">
        <v>2</v>
      </c>
      <c r="B13" s="597" t="s">
        <v>3482</v>
      </c>
      <c r="C13" s="597" t="s">
        <v>3483</v>
      </c>
      <c r="D13" s="14" t="s">
        <v>744</v>
      </c>
      <c r="E13" s="588" t="s">
        <v>1372</v>
      </c>
      <c r="F13" s="588" t="s">
        <v>27</v>
      </c>
      <c r="G13" s="588" t="s">
        <v>3680</v>
      </c>
      <c r="H13" s="588" t="s">
        <v>29</v>
      </c>
      <c r="I13" s="588" t="s">
        <v>30</v>
      </c>
    </row>
    <row r="14" spans="1:9" s="4" customFormat="1" ht="81.75" customHeight="1">
      <c r="A14" s="7">
        <v>3</v>
      </c>
      <c r="B14" s="597" t="s">
        <v>3484</v>
      </c>
      <c r="C14" s="597" t="s">
        <v>3485</v>
      </c>
      <c r="D14" s="14" t="s">
        <v>744</v>
      </c>
      <c r="E14" s="588" t="s">
        <v>1372</v>
      </c>
      <c r="F14" s="588" t="s">
        <v>27</v>
      </c>
      <c r="G14" s="588" t="s">
        <v>3680</v>
      </c>
      <c r="H14" s="588" t="s">
        <v>205</v>
      </c>
      <c r="I14" s="588" t="s">
        <v>30</v>
      </c>
    </row>
    <row r="15" spans="1:9" s="4" customFormat="1" ht="79.5" customHeight="1">
      <c r="A15" s="727" t="s">
        <v>20</v>
      </c>
      <c r="B15" s="728"/>
      <c r="C15" s="728"/>
      <c r="D15" s="728"/>
      <c r="E15" s="728"/>
      <c r="F15" s="728"/>
      <c r="G15" s="728"/>
      <c r="H15" s="728"/>
      <c r="I15" s="729"/>
    </row>
    <row r="16" spans="1:9" s="4" customFormat="1" ht="54.75" customHeight="1">
      <c r="A16" s="7">
        <v>1</v>
      </c>
      <c r="B16" s="597" t="s">
        <v>3486</v>
      </c>
      <c r="C16" s="597" t="s">
        <v>3487</v>
      </c>
      <c r="D16" s="14" t="s">
        <v>744</v>
      </c>
      <c r="E16" s="588" t="s">
        <v>1372</v>
      </c>
      <c r="F16" s="588" t="s">
        <v>27</v>
      </c>
      <c r="G16" s="588" t="s">
        <v>3680</v>
      </c>
      <c r="H16" s="588" t="s">
        <v>174</v>
      </c>
      <c r="I16" s="588" t="s">
        <v>30</v>
      </c>
    </row>
    <row r="17" spans="1:9" s="4" customFormat="1" ht="78.75" customHeight="1">
      <c r="A17" s="7">
        <v>2</v>
      </c>
      <c r="B17" s="597" t="s">
        <v>3488</v>
      </c>
      <c r="C17" s="597" t="s">
        <v>3489</v>
      </c>
      <c r="D17" s="14" t="s">
        <v>744</v>
      </c>
      <c r="E17" s="588" t="s">
        <v>1372</v>
      </c>
      <c r="F17" s="588" t="s">
        <v>27</v>
      </c>
      <c r="G17" s="588" t="s">
        <v>3680</v>
      </c>
      <c r="H17" s="588" t="s">
        <v>152</v>
      </c>
      <c r="I17" s="588" t="s">
        <v>30</v>
      </c>
    </row>
    <row r="18" spans="1:9" s="4" customFormat="1" ht="82.5" customHeight="1">
      <c r="A18" s="7">
        <v>3</v>
      </c>
      <c r="B18" s="597" t="s">
        <v>3490</v>
      </c>
      <c r="C18" s="597" t="s">
        <v>3489</v>
      </c>
      <c r="D18" s="14" t="s">
        <v>744</v>
      </c>
      <c r="E18" s="588" t="s">
        <v>1372</v>
      </c>
      <c r="F18" s="588" t="s">
        <v>27</v>
      </c>
      <c r="G18" s="588" t="s">
        <v>3680</v>
      </c>
      <c r="H18" s="588" t="s">
        <v>169</v>
      </c>
      <c r="I18" s="588" t="s">
        <v>30</v>
      </c>
    </row>
    <row r="19" spans="1:9" s="4" customFormat="1" ht="96.75" customHeight="1">
      <c r="A19" s="7">
        <v>4</v>
      </c>
      <c r="B19" s="597" t="s">
        <v>3491</v>
      </c>
      <c r="C19" s="597" t="s">
        <v>3487</v>
      </c>
      <c r="D19" s="14" t="s">
        <v>744</v>
      </c>
      <c r="E19" s="588" t="s">
        <v>1372</v>
      </c>
      <c r="F19" s="588" t="s">
        <v>27</v>
      </c>
      <c r="G19" s="588" t="s">
        <v>3680</v>
      </c>
      <c r="H19" s="588" t="s">
        <v>169</v>
      </c>
      <c r="I19" s="588" t="s">
        <v>30</v>
      </c>
    </row>
    <row r="20" spans="1:9" s="4" customFormat="1" ht="84" customHeight="1">
      <c r="A20" s="7">
        <v>5</v>
      </c>
      <c r="B20" s="597" t="s">
        <v>3492</v>
      </c>
      <c r="C20" s="597" t="s">
        <v>3493</v>
      </c>
      <c r="D20" s="14" t="s">
        <v>744</v>
      </c>
      <c r="E20" s="588" t="s">
        <v>1372</v>
      </c>
      <c r="F20" s="588" t="s">
        <v>27</v>
      </c>
      <c r="G20" s="588" t="s">
        <v>3680</v>
      </c>
      <c r="H20" s="588" t="s">
        <v>38</v>
      </c>
      <c r="I20" s="588" t="s">
        <v>30</v>
      </c>
    </row>
    <row r="21" spans="1:9" s="4" customFormat="1" ht="86.25" customHeight="1">
      <c r="A21" s="723" t="s">
        <v>10</v>
      </c>
      <c r="B21" s="724"/>
      <c r="C21" s="724"/>
      <c r="D21" s="724"/>
      <c r="E21" s="724"/>
      <c r="F21" s="724"/>
      <c r="G21" s="724"/>
      <c r="H21" s="724"/>
      <c r="I21" s="725"/>
    </row>
    <row r="22" spans="1:9" s="4" customFormat="1" ht="84" customHeight="1">
      <c r="A22" s="599">
        <v>1</v>
      </c>
      <c r="B22" s="599" t="s">
        <v>3431</v>
      </c>
      <c r="C22" s="599" t="s">
        <v>3494</v>
      </c>
      <c r="D22" s="599" t="s">
        <v>1016</v>
      </c>
      <c r="E22" s="599"/>
      <c r="F22" s="599"/>
      <c r="G22" s="588" t="s">
        <v>3680</v>
      </c>
      <c r="H22" s="599" t="s">
        <v>152</v>
      </c>
      <c r="I22" s="588" t="s">
        <v>30</v>
      </c>
    </row>
    <row r="23" spans="1:9" s="10" customFormat="1" ht="84" customHeight="1">
      <c r="A23" s="599">
        <v>2</v>
      </c>
      <c r="B23" s="599" t="s">
        <v>3495</v>
      </c>
      <c r="C23" s="599" t="s">
        <v>3496</v>
      </c>
      <c r="D23" s="599" t="s">
        <v>1016</v>
      </c>
      <c r="E23" s="599"/>
      <c r="F23" s="599"/>
      <c r="G23" s="588" t="s">
        <v>3680</v>
      </c>
      <c r="H23" s="599" t="s">
        <v>945</v>
      </c>
      <c r="I23" s="588" t="s">
        <v>30</v>
      </c>
    </row>
    <row r="24" spans="1:9" s="4" customFormat="1" ht="90" customHeight="1">
      <c r="A24" s="599">
        <v>3</v>
      </c>
      <c r="B24" s="599" t="s">
        <v>3431</v>
      </c>
      <c r="C24" s="599" t="s">
        <v>3497</v>
      </c>
      <c r="D24" s="599" t="s">
        <v>1016</v>
      </c>
      <c r="E24" s="599"/>
      <c r="F24" s="599"/>
      <c r="G24" s="588" t="s">
        <v>3680</v>
      </c>
      <c r="H24" s="616" t="s">
        <v>152</v>
      </c>
      <c r="I24" s="588" t="s">
        <v>30</v>
      </c>
    </row>
    <row r="25" spans="1:9" s="4" customFormat="1" ht="18.75" hidden="1" customHeight="1">
      <c r="A25" s="599">
        <v>4</v>
      </c>
      <c r="B25" s="599" t="s">
        <v>3431</v>
      </c>
      <c r="C25" s="599" t="s">
        <v>3498</v>
      </c>
      <c r="D25" s="599" t="s">
        <v>1016</v>
      </c>
      <c r="E25" s="599"/>
      <c r="F25" s="599"/>
      <c r="G25" s="588" t="s">
        <v>3680</v>
      </c>
      <c r="H25" s="616" t="s">
        <v>152</v>
      </c>
      <c r="I25" s="588" t="s">
        <v>30</v>
      </c>
    </row>
    <row r="26" spans="1:9" s="4" customFormat="1" ht="78" customHeight="1">
      <c r="A26" s="599">
        <v>4</v>
      </c>
      <c r="B26" s="599" t="s">
        <v>3499</v>
      </c>
      <c r="C26" s="599" t="s">
        <v>3500</v>
      </c>
      <c r="D26" s="599" t="s">
        <v>744</v>
      </c>
      <c r="E26" s="599"/>
      <c r="F26" s="599"/>
      <c r="G26" s="588" t="s">
        <v>3680</v>
      </c>
      <c r="H26" s="616" t="s">
        <v>152</v>
      </c>
      <c r="I26" s="588" t="s">
        <v>30</v>
      </c>
    </row>
    <row r="27" spans="1:9" s="4" customFormat="1" ht="18.75" hidden="1" customHeight="1">
      <c r="A27" s="599">
        <v>6</v>
      </c>
      <c r="B27" s="599" t="s">
        <v>3431</v>
      </c>
      <c r="C27" s="599" t="s">
        <v>3502</v>
      </c>
      <c r="D27" s="599" t="s">
        <v>1016</v>
      </c>
      <c r="E27" s="599"/>
      <c r="F27" s="599"/>
      <c r="G27" s="588" t="s">
        <v>3680</v>
      </c>
      <c r="H27" s="616" t="s">
        <v>152</v>
      </c>
      <c r="I27" s="588" t="s">
        <v>30</v>
      </c>
    </row>
    <row r="28" spans="1:9" s="4" customFormat="1" ht="78" customHeight="1">
      <c r="A28" s="599">
        <v>5</v>
      </c>
      <c r="B28" s="599" t="s">
        <v>3431</v>
      </c>
      <c r="C28" s="599" t="s">
        <v>3503</v>
      </c>
      <c r="D28" s="599" t="s">
        <v>1016</v>
      </c>
      <c r="E28" s="599"/>
      <c r="F28" s="599"/>
      <c r="G28" s="588" t="s">
        <v>3680</v>
      </c>
      <c r="H28" s="616" t="s">
        <v>152</v>
      </c>
      <c r="I28" s="588" t="s">
        <v>30</v>
      </c>
    </row>
    <row r="29" spans="1:9" s="4" customFormat="1" ht="82.5" customHeight="1">
      <c r="A29" s="599">
        <v>6</v>
      </c>
      <c r="B29" s="599" t="s">
        <v>3431</v>
      </c>
      <c r="C29" s="616" t="s">
        <v>3497</v>
      </c>
      <c r="D29" s="599" t="s">
        <v>1016</v>
      </c>
      <c r="E29" s="599"/>
      <c r="F29" s="599"/>
      <c r="G29" s="588" t="s">
        <v>3680</v>
      </c>
      <c r="H29" s="616" t="s">
        <v>152</v>
      </c>
      <c r="I29" s="588" t="s">
        <v>30</v>
      </c>
    </row>
    <row r="30" spans="1:9" s="10" customFormat="1" ht="78.75" customHeight="1">
      <c r="A30" s="599">
        <v>7</v>
      </c>
      <c r="B30" s="599" t="s">
        <v>3431</v>
      </c>
      <c r="C30" s="616" t="s">
        <v>3498</v>
      </c>
      <c r="D30" s="599" t="s">
        <v>1016</v>
      </c>
      <c r="E30" s="599"/>
      <c r="F30" s="599"/>
      <c r="G30" s="588" t="s">
        <v>3680</v>
      </c>
      <c r="H30" s="616" t="s">
        <v>152</v>
      </c>
      <c r="I30" s="588" t="s">
        <v>30</v>
      </c>
    </row>
    <row r="31" spans="1:9" s="4" customFormat="1" ht="83.25" customHeight="1">
      <c r="A31" s="599">
        <v>8</v>
      </c>
      <c r="B31" s="599" t="s">
        <v>3245</v>
      </c>
      <c r="C31" s="616" t="s">
        <v>3506</v>
      </c>
      <c r="D31" s="599" t="s">
        <v>1016</v>
      </c>
      <c r="E31" s="599"/>
      <c r="F31" s="599"/>
      <c r="G31" s="588" t="s">
        <v>3680</v>
      </c>
      <c r="H31" s="616" t="s">
        <v>174</v>
      </c>
      <c r="I31" s="588" t="s">
        <v>30</v>
      </c>
    </row>
    <row r="32" spans="1:9" s="4" customFormat="1" ht="90" customHeight="1">
      <c r="A32" s="599">
        <v>9</v>
      </c>
      <c r="B32" s="599" t="s">
        <v>3507</v>
      </c>
      <c r="C32" s="616" t="s">
        <v>3508</v>
      </c>
      <c r="D32" s="599" t="s">
        <v>1016</v>
      </c>
      <c r="E32" s="599"/>
      <c r="F32" s="599"/>
      <c r="G32" s="588" t="s">
        <v>3680</v>
      </c>
      <c r="H32" s="616" t="s">
        <v>945</v>
      </c>
      <c r="I32" s="588" t="s">
        <v>30</v>
      </c>
    </row>
    <row r="33" spans="1:9" s="10" customFormat="1" ht="99.75" customHeight="1">
      <c r="A33" s="599">
        <v>10</v>
      </c>
      <c r="B33" s="597" t="s">
        <v>3510</v>
      </c>
      <c r="C33" s="616" t="s">
        <v>3511</v>
      </c>
      <c r="D33" s="599" t="s">
        <v>1016</v>
      </c>
      <c r="E33" s="588"/>
      <c r="F33" s="588"/>
      <c r="G33" s="588" t="s">
        <v>3680</v>
      </c>
      <c r="H33" s="616" t="s">
        <v>174</v>
      </c>
      <c r="I33" s="588" t="s">
        <v>30</v>
      </c>
    </row>
    <row r="34" spans="1:9" s="4" customFormat="1" ht="89.25" customHeight="1">
      <c r="A34" s="723" t="s">
        <v>11</v>
      </c>
      <c r="B34" s="724"/>
      <c r="C34" s="724"/>
      <c r="D34" s="724"/>
      <c r="E34" s="724"/>
      <c r="F34" s="724"/>
      <c r="G34" s="724"/>
      <c r="H34" s="724"/>
      <c r="I34" s="725"/>
    </row>
    <row r="35" spans="1:9" s="4" customFormat="1" ht="89.25" customHeight="1">
      <c r="A35" s="599">
        <v>1</v>
      </c>
      <c r="B35" s="599" t="s">
        <v>3431</v>
      </c>
      <c r="C35" s="599" t="s">
        <v>3502</v>
      </c>
      <c r="D35" s="599" t="s">
        <v>1016</v>
      </c>
      <c r="E35" s="599"/>
      <c r="F35" s="599"/>
      <c r="G35" s="588" t="s">
        <v>3680</v>
      </c>
      <c r="H35" s="616" t="s">
        <v>152</v>
      </c>
      <c r="I35" s="588" t="s">
        <v>30</v>
      </c>
    </row>
    <row r="36" spans="1:9" s="10" customFormat="1" ht="75" customHeight="1">
      <c r="A36" s="599">
        <v>2</v>
      </c>
      <c r="B36" s="599" t="s">
        <v>3431</v>
      </c>
      <c r="C36" s="599" t="s">
        <v>3503</v>
      </c>
      <c r="D36" s="599" t="s">
        <v>1016</v>
      </c>
      <c r="E36" s="599"/>
      <c r="F36" s="599"/>
      <c r="G36" s="588" t="s">
        <v>3680</v>
      </c>
      <c r="H36" s="616" t="s">
        <v>152</v>
      </c>
      <c r="I36" s="588" t="s">
        <v>30</v>
      </c>
    </row>
    <row r="37" spans="1:9" s="4" customFormat="1" ht="82.5" customHeight="1">
      <c r="A37" s="599">
        <v>3</v>
      </c>
      <c r="B37" s="599" t="s">
        <v>3431</v>
      </c>
      <c r="C37" s="616" t="s">
        <v>3497</v>
      </c>
      <c r="D37" s="599" t="s">
        <v>1016</v>
      </c>
      <c r="E37" s="599"/>
      <c r="F37" s="599"/>
      <c r="G37" s="588" t="s">
        <v>3680</v>
      </c>
      <c r="H37" s="616" t="s">
        <v>152</v>
      </c>
      <c r="I37" s="588" t="s">
        <v>30</v>
      </c>
    </row>
    <row r="38" spans="1:9" s="4" customFormat="1" ht="87.75" customHeight="1">
      <c r="A38" s="599">
        <v>4</v>
      </c>
      <c r="B38" s="599" t="s">
        <v>3431</v>
      </c>
      <c r="C38" s="616" t="s">
        <v>3498</v>
      </c>
      <c r="D38" s="599" t="s">
        <v>1016</v>
      </c>
      <c r="E38" s="599"/>
      <c r="F38" s="599"/>
      <c r="G38" s="588" t="s">
        <v>3680</v>
      </c>
      <c r="H38" s="616" t="s">
        <v>152</v>
      </c>
      <c r="I38" s="588" t="s">
        <v>30</v>
      </c>
    </row>
    <row r="39" spans="1:9" s="10" customFormat="1" ht="87.75" customHeight="1">
      <c r="A39" s="599">
        <v>5</v>
      </c>
      <c r="B39" s="599" t="s">
        <v>3504</v>
      </c>
      <c r="C39" s="616" t="s">
        <v>3505</v>
      </c>
      <c r="D39" s="599" t="s">
        <v>1022</v>
      </c>
      <c r="E39" s="599"/>
      <c r="F39" s="599"/>
      <c r="G39" s="588" t="s">
        <v>3680</v>
      </c>
      <c r="H39" s="616" t="s">
        <v>183</v>
      </c>
      <c r="I39" s="588" t="s">
        <v>30</v>
      </c>
    </row>
    <row r="40" spans="1:9" s="10" customFormat="1" ht="84" customHeight="1">
      <c r="A40" s="599">
        <v>6</v>
      </c>
      <c r="B40" s="599" t="s">
        <v>3245</v>
      </c>
      <c r="C40" s="616" t="s">
        <v>3506</v>
      </c>
      <c r="D40" s="599" t="s">
        <v>1016</v>
      </c>
      <c r="E40" s="599"/>
      <c r="F40" s="599"/>
      <c r="G40" s="588" t="s">
        <v>3680</v>
      </c>
      <c r="H40" s="616" t="s">
        <v>174</v>
      </c>
      <c r="I40" s="588" t="s">
        <v>30</v>
      </c>
    </row>
    <row r="41" spans="1:9" s="10" customFormat="1" ht="83.25" customHeight="1">
      <c r="A41" s="599">
        <v>7</v>
      </c>
      <c r="B41" s="599" t="s">
        <v>3507</v>
      </c>
      <c r="C41" s="616" t="s">
        <v>3508</v>
      </c>
      <c r="D41" s="599" t="s">
        <v>1016</v>
      </c>
      <c r="E41" s="599"/>
      <c r="F41" s="599"/>
      <c r="G41" s="588" t="s">
        <v>3680</v>
      </c>
      <c r="H41" s="616" t="s">
        <v>945</v>
      </c>
      <c r="I41" s="588" t="s">
        <v>30</v>
      </c>
    </row>
    <row r="42" spans="1:9" s="4" customFormat="1" ht="90" customHeight="1">
      <c r="A42" s="599">
        <v>8</v>
      </c>
      <c r="B42" s="599" t="s">
        <v>3501</v>
      </c>
      <c r="C42" s="616" t="s">
        <v>3509</v>
      </c>
      <c r="D42" s="599" t="s">
        <v>1022</v>
      </c>
      <c r="E42" s="599"/>
      <c r="F42" s="599"/>
      <c r="G42" s="588" t="s">
        <v>3680</v>
      </c>
      <c r="H42" s="616" t="s">
        <v>169</v>
      </c>
      <c r="I42" s="588" t="s">
        <v>30</v>
      </c>
    </row>
    <row r="43" spans="1:9" s="4" customFormat="1" ht="81" customHeight="1">
      <c r="A43" s="599">
        <v>9</v>
      </c>
      <c r="B43" s="597" t="s">
        <v>3510</v>
      </c>
      <c r="C43" s="616" t="s">
        <v>3511</v>
      </c>
      <c r="D43" s="599" t="s">
        <v>1016</v>
      </c>
      <c r="E43" s="588"/>
      <c r="F43" s="588"/>
      <c r="G43" s="588" t="s">
        <v>3680</v>
      </c>
      <c r="H43" s="616" t="s">
        <v>174</v>
      </c>
      <c r="I43" s="588" t="s">
        <v>30</v>
      </c>
    </row>
    <row r="44" spans="1:9" s="4" customFormat="1" ht="60.75" customHeight="1">
      <c r="A44" s="723" t="s">
        <v>11</v>
      </c>
      <c r="B44" s="724"/>
      <c r="C44" s="724"/>
      <c r="D44" s="724"/>
      <c r="E44" s="724"/>
      <c r="F44" s="724"/>
      <c r="G44" s="724"/>
      <c r="H44" s="724"/>
      <c r="I44" s="725"/>
    </row>
    <row r="45" spans="1:9" s="4" customFormat="1" ht="36.75" customHeight="1">
      <c r="A45" s="5"/>
      <c r="B45" s="11"/>
      <c r="C45" s="11"/>
      <c r="D45" s="15"/>
      <c r="E45" s="8"/>
      <c r="F45" s="8"/>
      <c r="G45" s="8"/>
      <c r="H45" s="15"/>
      <c r="I45" s="9"/>
    </row>
    <row r="46" spans="1:9" s="4" customFormat="1" ht="60.75" customHeight="1">
      <c r="A46" s="723" t="s">
        <v>12</v>
      </c>
      <c r="B46" s="724"/>
      <c r="C46" s="724"/>
      <c r="D46" s="724"/>
      <c r="E46" s="724"/>
      <c r="F46" s="724"/>
      <c r="G46" s="724"/>
      <c r="H46" s="724"/>
      <c r="I46" s="725"/>
    </row>
    <row r="47" spans="1:9" s="4" customFormat="1" ht="43.5" customHeight="1">
      <c r="A47" s="5"/>
      <c r="B47" s="11"/>
      <c r="C47" s="11"/>
      <c r="D47" s="15"/>
      <c r="E47" s="8"/>
      <c r="F47" s="8"/>
      <c r="G47" s="8"/>
      <c r="H47" s="15"/>
      <c r="I47" s="9"/>
    </row>
    <row r="48" spans="1:9" s="4" customFormat="1" ht="60.75" customHeight="1">
      <c r="A48" s="727" t="s">
        <v>13</v>
      </c>
      <c r="B48" s="728"/>
      <c r="C48" s="728"/>
      <c r="D48" s="728"/>
      <c r="E48" s="728"/>
      <c r="F48" s="728"/>
      <c r="G48" s="728"/>
      <c r="H48" s="728"/>
      <c r="I48" s="729"/>
    </row>
    <row r="49" spans="1:9" s="4" customFormat="1" ht="81.75" customHeight="1">
      <c r="A49" s="588">
        <v>1</v>
      </c>
      <c r="B49" s="603" t="s">
        <v>3512</v>
      </c>
      <c r="C49" s="616" t="s">
        <v>3513</v>
      </c>
      <c r="D49" s="588" t="s">
        <v>1016</v>
      </c>
      <c r="E49" s="588" t="s">
        <v>1372</v>
      </c>
      <c r="F49" s="588" t="s">
        <v>27</v>
      </c>
      <c r="G49" s="588" t="s">
        <v>3680</v>
      </c>
      <c r="H49" s="588" t="s">
        <v>1373</v>
      </c>
      <c r="I49" s="588" t="s">
        <v>30</v>
      </c>
    </row>
    <row r="50" spans="1:9" s="4" customFormat="1" ht="80.25" customHeight="1">
      <c r="A50" s="588">
        <v>2</v>
      </c>
      <c r="B50" s="603" t="s">
        <v>3514</v>
      </c>
      <c r="C50" s="588" t="s">
        <v>3515</v>
      </c>
      <c r="D50" s="588" t="s">
        <v>1016</v>
      </c>
      <c r="E50" s="588" t="s">
        <v>1372</v>
      </c>
      <c r="F50" s="588" t="s">
        <v>27</v>
      </c>
      <c r="G50" s="588" t="s">
        <v>3680</v>
      </c>
      <c r="H50" s="588" t="s">
        <v>1373</v>
      </c>
      <c r="I50" s="588" t="s">
        <v>30</v>
      </c>
    </row>
    <row r="51" spans="1:9" s="4" customFormat="1" ht="92.25" customHeight="1">
      <c r="A51" s="588">
        <v>3</v>
      </c>
      <c r="B51" s="603" t="s">
        <v>3516</v>
      </c>
      <c r="C51" s="616" t="s">
        <v>3517</v>
      </c>
      <c r="D51" s="588" t="s">
        <v>1016</v>
      </c>
      <c r="E51" s="588" t="s">
        <v>1372</v>
      </c>
      <c r="F51" s="588" t="s">
        <v>27</v>
      </c>
      <c r="G51" s="588" t="s">
        <v>3680</v>
      </c>
      <c r="H51" s="588" t="s">
        <v>1373</v>
      </c>
      <c r="I51" s="588" t="s">
        <v>30</v>
      </c>
    </row>
    <row r="52" spans="1:9" s="4" customFormat="1" ht="91.5" customHeight="1">
      <c r="A52" s="588">
        <v>4</v>
      </c>
      <c r="B52" s="603" t="s">
        <v>3518</v>
      </c>
      <c r="C52" s="616" t="s">
        <v>3519</v>
      </c>
      <c r="D52" s="588" t="s">
        <v>1016</v>
      </c>
      <c r="E52" s="588" t="s">
        <v>1372</v>
      </c>
      <c r="F52" s="588" t="s">
        <v>27</v>
      </c>
      <c r="G52" s="588" t="s">
        <v>3680</v>
      </c>
      <c r="H52" s="588" t="s">
        <v>1373</v>
      </c>
      <c r="I52" s="588" t="s">
        <v>30</v>
      </c>
    </row>
    <row r="53" spans="1:9" s="4" customFormat="1" ht="89.25" customHeight="1">
      <c r="A53" s="588">
        <v>5</v>
      </c>
      <c r="B53" s="603" t="s">
        <v>3520</v>
      </c>
      <c r="C53" s="616" t="s">
        <v>3521</v>
      </c>
      <c r="D53" s="588" t="s">
        <v>1016</v>
      </c>
      <c r="E53" s="588" t="s">
        <v>1372</v>
      </c>
      <c r="F53" s="588" t="s">
        <v>27</v>
      </c>
      <c r="G53" s="588" t="s">
        <v>3680</v>
      </c>
      <c r="H53" s="588" t="s">
        <v>1373</v>
      </c>
      <c r="I53" s="588" t="s">
        <v>30</v>
      </c>
    </row>
    <row r="54" spans="1:9" s="4" customFormat="1" ht="114" customHeight="1">
      <c r="A54" s="588">
        <v>6</v>
      </c>
      <c r="B54" s="603" t="s">
        <v>3522</v>
      </c>
      <c r="C54" s="616" t="s">
        <v>3523</v>
      </c>
      <c r="D54" s="588" t="s">
        <v>1016</v>
      </c>
      <c r="E54" s="588" t="s">
        <v>1372</v>
      </c>
      <c r="F54" s="588" t="s">
        <v>27</v>
      </c>
      <c r="G54" s="588" t="s">
        <v>3680</v>
      </c>
      <c r="H54" s="588" t="s">
        <v>1373</v>
      </c>
      <c r="I54" s="588" t="s">
        <v>30</v>
      </c>
    </row>
    <row r="55" spans="1:9" s="4" customFormat="1" ht="99.75" customHeight="1">
      <c r="A55" s="588">
        <v>7</v>
      </c>
      <c r="B55" s="608" t="s">
        <v>3524</v>
      </c>
      <c r="C55" s="616" t="s">
        <v>3525</v>
      </c>
      <c r="D55" s="588" t="s">
        <v>1016</v>
      </c>
      <c r="E55" s="588" t="s">
        <v>1372</v>
      </c>
      <c r="F55" s="588" t="s">
        <v>27</v>
      </c>
      <c r="G55" s="588" t="s">
        <v>3680</v>
      </c>
      <c r="H55" s="588" t="s">
        <v>1373</v>
      </c>
      <c r="I55" s="588" t="s">
        <v>30</v>
      </c>
    </row>
    <row r="56" spans="1:9" s="4" customFormat="1" ht="60.75" customHeight="1">
      <c r="A56" s="727" t="s">
        <v>14</v>
      </c>
      <c r="B56" s="728"/>
      <c r="C56" s="728"/>
      <c r="D56" s="728"/>
      <c r="E56" s="728"/>
      <c r="F56" s="728"/>
      <c r="G56" s="728"/>
      <c r="H56" s="728"/>
      <c r="I56" s="729"/>
    </row>
    <row r="57" spans="1:9" s="4" customFormat="1" ht="84.75" customHeight="1">
      <c r="A57" s="588">
        <v>1</v>
      </c>
      <c r="B57" s="588" t="s">
        <v>3526</v>
      </c>
      <c r="C57" s="603" t="s">
        <v>3527</v>
      </c>
      <c r="D57" s="588" t="s">
        <v>1016</v>
      </c>
      <c r="E57" s="588" t="s">
        <v>1372</v>
      </c>
      <c r="F57" s="588" t="s">
        <v>27</v>
      </c>
      <c r="G57" s="588" t="s">
        <v>3680</v>
      </c>
      <c r="H57" s="588" t="s">
        <v>205</v>
      </c>
      <c r="I57" s="588" t="s">
        <v>30</v>
      </c>
    </row>
    <row r="58" spans="1:9" s="4" customFormat="1" ht="75" customHeight="1">
      <c r="A58" s="588">
        <v>2</v>
      </c>
      <c r="B58" s="603" t="s">
        <v>3528</v>
      </c>
      <c r="C58" s="603" t="s">
        <v>3529</v>
      </c>
      <c r="D58" s="588" t="s">
        <v>1016</v>
      </c>
      <c r="E58" s="588" t="s">
        <v>1372</v>
      </c>
      <c r="F58" s="588" t="s">
        <v>27</v>
      </c>
      <c r="G58" s="588" t="s">
        <v>3680</v>
      </c>
      <c r="H58" s="603" t="s">
        <v>205</v>
      </c>
      <c r="I58" s="588" t="s">
        <v>30</v>
      </c>
    </row>
    <row r="59" spans="1:9" s="4" customFormat="1" ht="83.25" customHeight="1">
      <c r="A59" s="588">
        <v>3</v>
      </c>
      <c r="B59" s="603" t="s">
        <v>3530</v>
      </c>
      <c r="C59" s="603" t="s">
        <v>3531</v>
      </c>
      <c r="D59" s="588" t="s">
        <v>1016</v>
      </c>
      <c r="E59" s="588" t="s">
        <v>1372</v>
      </c>
      <c r="F59" s="588" t="s">
        <v>27</v>
      </c>
      <c r="G59" s="588" t="s">
        <v>3680</v>
      </c>
      <c r="H59" s="603" t="s">
        <v>205</v>
      </c>
      <c r="I59" s="588" t="s">
        <v>30</v>
      </c>
    </row>
    <row r="60" spans="1:9" s="4" customFormat="1" ht="83.25" customHeight="1">
      <c r="A60" s="588">
        <v>4</v>
      </c>
      <c r="B60" s="603" t="s">
        <v>3532</v>
      </c>
      <c r="C60" s="603" t="s">
        <v>3533</v>
      </c>
      <c r="D60" s="588" t="s">
        <v>1016</v>
      </c>
      <c r="E60" s="588" t="s">
        <v>1372</v>
      </c>
      <c r="F60" s="588" t="s">
        <v>27</v>
      </c>
      <c r="G60" s="588" t="s">
        <v>3680</v>
      </c>
      <c r="H60" s="603" t="s">
        <v>205</v>
      </c>
      <c r="I60" s="588" t="s">
        <v>30</v>
      </c>
    </row>
    <row r="61" spans="1:9" s="4" customFormat="1" ht="118.5" customHeight="1">
      <c r="A61" s="588">
        <v>5</v>
      </c>
      <c r="B61" s="603" t="s">
        <v>3534</v>
      </c>
      <c r="C61" s="603" t="s">
        <v>3535</v>
      </c>
      <c r="D61" s="588" t="s">
        <v>1016</v>
      </c>
      <c r="E61" s="588" t="s">
        <v>1372</v>
      </c>
      <c r="F61" s="588" t="s">
        <v>27</v>
      </c>
      <c r="G61" s="588" t="s">
        <v>3680</v>
      </c>
      <c r="H61" s="603" t="s">
        <v>205</v>
      </c>
      <c r="I61" s="588" t="s">
        <v>30</v>
      </c>
    </row>
    <row r="62" spans="1:9" s="4" customFormat="1" ht="132" customHeight="1">
      <c r="A62" s="588">
        <v>6</v>
      </c>
      <c r="B62" s="603" t="s">
        <v>3534</v>
      </c>
      <c r="C62" s="603" t="s">
        <v>3536</v>
      </c>
      <c r="D62" s="588" t="s">
        <v>1016</v>
      </c>
      <c r="E62" s="588" t="s">
        <v>1372</v>
      </c>
      <c r="F62" s="588" t="s">
        <v>27</v>
      </c>
      <c r="G62" s="588" t="s">
        <v>3680</v>
      </c>
      <c r="H62" s="603" t="s">
        <v>205</v>
      </c>
      <c r="I62" s="588" t="s">
        <v>30</v>
      </c>
    </row>
    <row r="63" spans="1:9" s="4" customFormat="1" ht="89.25" customHeight="1">
      <c r="A63" s="588">
        <v>7</v>
      </c>
      <c r="B63" s="603" t="s">
        <v>3537</v>
      </c>
      <c r="C63" s="603" t="s">
        <v>3538</v>
      </c>
      <c r="D63" s="588" t="s">
        <v>1016</v>
      </c>
      <c r="E63" s="588" t="s">
        <v>1372</v>
      </c>
      <c r="F63" s="588" t="s">
        <v>27</v>
      </c>
      <c r="G63" s="588" t="s">
        <v>3680</v>
      </c>
      <c r="H63" s="603" t="s">
        <v>205</v>
      </c>
      <c r="I63" s="588" t="s">
        <v>30</v>
      </c>
    </row>
    <row r="64" spans="1:9" s="4" customFormat="1" ht="79.5" customHeight="1">
      <c r="A64" s="588">
        <v>8</v>
      </c>
      <c r="B64" s="608" t="s">
        <v>3532</v>
      </c>
      <c r="C64" s="603" t="s">
        <v>3539</v>
      </c>
      <c r="D64" s="588" t="s">
        <v>1016</v>
      </c>
      <c r="E64" s="588" t="s">
        <v>1372</v>
      </c>
      <c r="F64" s="588" t="s">
        <v>27</v>
      </c>
      <c r="G64" s="588" t="s">
        <v>3680</v>
      </c>
      <c r="H64" s="603" t="s">
        <v>205</v>
      </c>
      <c r="I64" s="588" t="s">
        <v>30</v>
      </c>
    </row>
    <row r="65" spans="1:9" s="4" customFormat="1" ht="67.5" customHeight="1">
      <c r="A65" s="588">
        <v>9</v>
      </c>
      <c r="B65" s="608" t="s">
        <v>3540</v>
      </c>
      <c r="C65" s="603" t="s">
        <v>3541</v>
      </c>
      <c r="D65" s="588" t="s">
        <v>1016</v>
      </c>
      <c r="E65" s="588" t="s">
        <v>1372</v>
      </c>
      <c r="F65" s="588" t="s">
        <v>27</v>
      </c>
      <c r="G65" s="588" t="s">
        <v>3680</v>
      </c>
      <c r="H65" s="603" t="s">
        <v>205</v>
      </c>
      <c r="I65" s="588" t="s">
        <v>30</v>
      </c>
    </row>
    <row r="66" spans="1:9" s="4" customFormat="1" ht="87" customHeight="1">
      <c r="A66" s="588">
        <v>10</v>
      </c>
      <c r="B66" s="608" t="s">
        <v>3542</v>
      </c>
      <c r="C66" s="603" t="s">
        <v>3543</v>
      </c>
      <c r="D66" s="588" t="s">
        <v>1016</v>
      </c>
      <c r="E66" s="588" t="s">
        <v>1372</v>
      </c>
      <c r="F66" s="588" t="s">
        <v>27</v>
      </c>
      <c r="G66" s="588" t="s">
        <v>3680</v>
      </c>
      <c r="H66" s="603" t="s">
        <v>205</v>
      </c>
      <c r="I66" s="588" t="s">
        <v>30</v>
      </c>
    </row>
    <row r="67" spans="1:9" s="4" customFormat="1" ht="96.75" customHeight="1">
      <c r="A67" s="588">
        <v>11</v>
      </c>
      <c r="B67" s="608" t="s">
        <v>3544</v>
      </c>
      <c r="C67" s="603" t="s">
        <v>3545</v>
      </c>
      <c r="D67" s="588" t="s">
        <v>1016</v>
      </c>
      <c r="E67" s="588" t="s">
        <v>1372</v>
      </c>
      <c r="F67" s="588" t="s">
        <v>27</v>
      </c>
      <c r="G67" s="588" t="s">
        <v>3680</v>
      </c>
      <c r="H67" s="603" t="s">
        <v>205</v>
      </c>
      <c r="I67" s="588" t="s">
        <v>30</v>
      </c>
    </row>
    <row r="68" spans="1:9" s="4" customFormat="1" ht="60.75" customHeight="1">
      <c r="A68" s="588">
        <v>12</v>
      </c>
      <c r="B68" s="608" t="s">
        <v>3546</v>
      </c>
      <c r="C68" s="603" t="s">
        <v>3547</v>
      </c>
      <c r="D68" s="588" t="s">
        <v>1016</v>
      </c>
      <c r="E68" s="588" t="s">
        <v>1372</v>
      </c>
      <c r="F68" s="588" t="s">
        <v>27</v>
      </c>
      <c r="G68" s="588" t="s">
        <v>3680</v>
      </c>
      <c r="H68" s="603" t="s">
        <v>205</v>
      </c>
      <c r="I68" s="588" t="s">
        <v>30</v>
      </c>
    </row>
    <row r="69" spans="1:9" ht="77.25" customHeight="1">
      <c r="A69" s="588">
        <v>13</v>
      </c>
      <c r="B69" s="608" t="s">
        <v>3548</v>
      </c>
      <c r="C69" s="603" t="s">
        <v>3549</v>
      </c>
      <c r="D69" s="588" t="s">
        <v>1016</v>
      </c>
      <c r="E69" s="588" t="s">
        <v>1372</v>
      </c>
      <c r="F69" s="588" t="s">
        <v>27</v>
      </c>
      <c r="G69" s="588" t="s">
        <v>3680</v>
      </c>
      <c r="H69" s="603" t="s">
        <v>205</v>
      </c>
      <c r="I69" s="588" t="s">
        <v>30</v>
      </c>
    </row>
    <row r="70" spans="1:9" ht="80.25" customHeight="1">
      <c r="A70" s="588">
        <v>14</v>
      </c>
      <c r="B70" s="608" t="s">
        <v>3550</v>
      </c>
      <c r="C70" s="603" t="s">
        <v>3551</v>
      </c>
      <c r="D70" s="588" t="s">
        <v>1016</v>
      </c>
      <c r="E70" s="588" t="s">
        <v>1372</v>
      </c>
      <c r="F70" s="588" t="s">
        <v>27</v>
      </c>
      <c r="G70" s="588" t="s">
        <v>3680</v>
      </c>
      <c r="H70" s="603" t="s">
        <v>205</v>
      </c>
      <c r="I70" s="588" t="s">
        <v>30</v>
      </c>
    </row>
    <row r="71" spans="1:9" ht="90">
      <c r="A71" s="588">
        <v>15</v>
      </c>
      <c r="B71" s="608" t="s">
        <v>3552</v>
      </c>
      <c r="C71" s="603" t="s">
        <v>3553</v>
      </c>
      <c r="D71" s="588" t="s">
        <v>1016</v>
      </c>
      <c r="E71" s="588" t="s">
        <v>1372</v>
      </c>
      <c r="F71" s="588" t="s">
        <v>27</v>
      </c>
      <c r="G71" s="588" t="s">
        <v>3680</v>
      </c>
      <c r="H71" s="603" t="s">
        <v>205</v>
      </c>
      <c r="I71" s="588" t="s">
        <v>30</v>
      </c>
    </row>
    <row r="72" spans="1:9" ht="90">
      <c r="A72" s="588">
        <v>16</v>
      </c>
      <c r="B72" s="608" t="s">
        <v>3554</v>
      </c>
      <c r="C72" s="603" t="s">
        <v>3555</v>
      </c>
      <c r="D72" s="588" t="s">
        <v>744</v>
      </c>
      <c r="E72" s="588" t="s">
        <v>1372</v>
      </c>
      <c r="F72" s="588" t="s">
        <v>27</v>
      </c>
      <c r="G72" s="588" t="s">
        <v>3680</v>
      </c>
      <c r="H72" s="603" t="s">
        <v>205</v>
      </c>
      <c r="I72" s="588" t="s">
        <v>30</v>
      </c>
    </row>
    <row r="73" spans="1:9" ht="90">
      <c r="A73" s="588">
        <v>17</v>
      </c>
      <c r="B73" s="608" t="s">
        <v>3556</v>
      </c>
      <c r="C73" s="603" t="s">
        <v>3557</v>
      </c>
      <c r="D73" s="588" t="s">
        <v>1016</v>
      </c>
      <c r="E73" s="588" t="s">
        <v>1372</v>
      </c>
      <c r="F73" s="588" t="s">
        <v>27</v>
      </c>
      <c r="G73" s="588" t="s">
        <v>3680</v>
      </c>
      <c r="H73" s="603" t="s">
        <v>205</v>
      </c>
      <c r="I73" s="588" t="s">
        <v>30</v>
      </c>
    </row>
    <row r="74" spans="1:9" ht="90">
      <c r="A74" s="588">
        <v>18</v>
      </c>
      <c r="B74" s="603" t="s">
        <v>3558</v>
      </c>
      <c r="C74" s="603" t="s">
        <v>3559</v>
      </c>
      <c r="D74" s="588" t="s">
        <v>744</v>
      </c>
      <c r="E74" s="588" t="s">
        <v>1372</v>
      </c>
      <c r="F74" s="588" t="s">
        <v>27</v>
      </c>
      <c r="G74" s="588" t="s">
        <v>3680</v>
      </c>
      <c r="H74" s="603" t="s">
        <v>205</v>
      </c>
      <c r="I74" s="588" t="s">
        <v>30</v>
      </c>
    </row>
    <row r="75" spans="1:9" ht="90">
      <c r="A75" s="588">
        <v>19</v>
      </c>
      <c r="B75" s="603" t="s">
        <v>3560</v>
      </c>
      <c r="C75" s="603" t="s">
        <v>3561</v>
      </c>
      <c r="D75" s="588" t="s">
        <v>1022</v>
      </c>
      <c r="E75" s="588" t="s">
        <v>1372</v>
      </c>
      <c r="F75" s="588" t="s">
        <v>27</v>
      </c>
      <c r="G75" s="588" t="s">
        <v>3680</v>
      </c>
      <c r="H75" s="603" t="s">
        <v>205</v>
      </c>
      <c r="I75" s="588" t="s">
        <v>30</v>
      </c>
    </row>
    <row r="76" spans="1:9" ht="90">
      <c r="A76" s="588">
        <v>20</v>
      </c>
      <c r="B76" s="603" t="s">
        <v>3560</v>
      </c>
      <c r="C76" s="603" t="s">
        <v>3562</v>
      </c>
      <c r="D76" s="588" t="s">
        <v>1022</v>
      </c>
      <c r="E76" s="588" t="s">
        <v>1372</v>
      </c>
      <c r="F76" s="588" t="s">
        <v>27</v>
      </c>
      <c r="G76" s="588" t="s">
        <v>3680</v>
      </c>
      <c r="H76" s="603" t="s">
        <v>205</v>
      </c>
      <c r="I76" s="588" t="s">
        <v>30</v>
      </c>
    </row>
    <row r="77" spans="1:9" ht="90">
      <c r="A77" s="588">
        <v>21</v>
      </c>
      <c r="B77" s="603" t="s">
        <v>3560</v>
      </c>
      <c r="C77" s="603" t="s">
        <v>3563</v>
      </c>
      <c r="D77" s="588" t="s">
        <v>1022</v>
      </c>
      <c r="E77" s="588" t="s">
        <v>1372</v>
      </c>
      <c r="F77" s="588" t="s">
        <v>27</v>
      </c>
      <c r="G77" s="588" t="s">
        <v>3680</v>
      </c>
      <c r="H77" s="603" t="s">
        <v>205</v>
      </c>
      <c r="I77" s="588" t="s">
        <v>30</v>
      </c>
    </row>
    <row r="78" spans="1:9" ht="90">
      <c r="A78" s="588">
        <v>22</v>
      </c>
      <c r="B78" s="603" t="s">
        <v>3564</v>
      </c>
      <c r="C78" s="603" t="s">
        <v>3565</v>
      </c>
      <c r="D78" s="588" t="s">
        <v>1016</v>
      </c>
      <c r="E78" s="588" t="s">
        <v>1372</v>
      </c>
      <c r="F78" s="588" t="s">
        <v>27</v>
      </c>
      <c r="G78" s="588" t="s">
        <v>3680</v>
      </c>
      <c r="H78" s="603" t="s">
        <v>205</v>
      </c>
      <c r="I78" s="588" t="s">
        <v>30</v>
      </c>
    </row>
    <row r="79" spans="1:9" ht="90">
      <c r="A79" s="588">
        <v>23</v>
      </c>
      <c r="B79" s="603" t="s">
        <v>3566</v>
      </c>
      <c r="C79" s="603" t="s">
        <v>3567</v>
      </c>
      <c r="D79" s="588" t="s">
        <v>1016</v>
      </c>
      <c r="E79" s="588" t="s">
        <v>1372</v>
      </c>
      <c r="F79" s="588" t="s">
        <v>27</v>
      </c>
      <c r="G79" s="588" t="s">
        <v>3680</v>
      </c>
      <c r="H79" s="603" t="s">
        <v>205</v>
      </c>
      <c r="I79" s="588" t="s">
        <v>30</v>
      </c>
    </row>
    <row r="80" spans="1:9" ht="90">
      <c r="A80" s="588">
        <v>24</v>
      </c>
      <c r="B80" s="603" t="s">
        <v>3568</v>
      </c>
      <c r="C80" s="603" t="s">
        <v>3569</v>
      </c>
      <c r="D80" s="588" t="s">
        <v>1016</v>
      </c>
      <c r="E80" s="588" t="s">
        <v>1372</v>
      </c>
      <c r="F80" s="588" t="s">
        <v>27</v>
      </c>
      <c r="G80" s="588" t="s">
        <v>3680</v>
      </c>
      <c r="H80" s="603" t="s">
        <v>205</v>
      </c>
      <c r="I80" s="588" t="s">
        <v>30</v>
      </c>
    </row>
    <row r="81" spans="1:9" ht="90">
      <c r="A81" s="588">
        <v>25</v>
      </c>
      <c r="B81" s="603" t="s">
        <v>3570</v>
      </c>
      <c r="C81" s="603" t="s">
        <v>3571</v>
      </c>
      <c r="D81" s="588" t="s">
        <v>1016</v>
      </c>
      <c r="E81" s="588" t="s">
        <v>1372</v>
      </c>
      <c r="F81" s="588" t="s">
        <v>27</v>
      </c>
      <c r="G81" s="588" t="s">
        <v>3680</v>
      </c>
      <c r="H81" s="603" t="s">
        <v>205</v>
      </c>
      <c r="I81" s="588" t="s">
        <v>30</v>
      </c>
    </row>
    <row r="82" spans="1:9" ht="90">
      <c r="A82" s="588">
        <v>26</v>
      </c>
      <c r="B82" s="603" t="s">
        <v>3570</v>
      </c>
      <c r="C82" s="603" t="s">
        <v>3572</v>
      </c>
      <c r="D82" s="588" t="s">
        <v>1016</v>
      </c>
      <c r="E82" s="588" t="s">
        <v>1372</v>
      </c>
      <c r="F82" s="588" t="s">
        <v>27</v>
      </c>
      <c r="G82" s="588" t="s">
        <v>3680</v>
      </c>
      <c r="H82" s="603" t="s">
        <v>205</v>
      </c>
      <c r="I82" s="588" t="s">
        <v>30</v>
      </c>
    </row>
    <row r="83" spans="1:9" ht="90">
      <c r="A83" s="588">
        <v>27</v>
      </c>
      <c r="B83" s="603" t="s">
        <v>3573</v>
      </c>
      <c r="C83" s="603" t="s">
        <v>3574</v>
      </c>
      <c r="D83" s="588" t="s">
        <v>1016</v>
      </c>
      <c r="E83" s="588" t="s">
        <v>1372</v>
      </c>
      <c r="F83" s="588" t="s">
        <v>27</v>
      </c>
      <c r="G83" s="588" t="s">
        <v>3680</v>
      </c>
      <c r="H83" s="603" t="s">
        <v>205</v>
      </c>
      <c r="I83" s="588" t="s">
        <v>30</v>
      </c>
    </row>
    <row r="84" spans="1:9" ht="90">
      <c r="A84" s="588">
        <v>28</v>
      </c>
      <c r="B84" s="603" t="s">
        <v>3575</v>
      </c>
      <c r="C84" s="603" t="s">
        <v>3576</v>
      </c>
      <c r="D84" s="588" t="s">
        <v>1016</v>
      </c>
      <c r="E84" s="588" t="s">
        <v>1372</v>
      </c>
      <c r="F84" s="588" t="s">
        <v>27</v>
      </c>
      <c r="G84" s="588" t="s">
        <v>3680</v>
      </c>
      <c r="H84" s="603" t="s">
        <v>205</v>
      </c>
      <c r="I84" s="588" t="s">
        <v>30</v>
      </c>
    </row>
    <row r="85" spans="1:9" ht="90">
      <c r="A85" s="588">
        <v>29</v>
      </c>
      <c r="B85" s="603" t="s">
        <v>3577</v>
      </c>
      <c r="C85" s="603" t="s">
        <v>3578</v>
      </c>
      <c r="D85" s="588" t="s">
        <v>1016</v>
      </c>
      <c r="E85" s="588" t="s">
        <v>1372</v>
      </c>
      <c r="F85" s="588" t="s">
        <v>27</v>
      </c>
      <c r="G85" s="588" t="s">
        <v>3680</v>
      </c>
      <c r="H85" s="603" t="s">
        <v>205</v>
      </c>
      <c r="I85" s="588" t="s">
        <v>30</v>
      </c>
    </row>
    <row r="86" spans="1:9" ht="90">
      <c r="A86" s="588">
        <v>30</v>
      </c>
      <c r="B86" s="603" t="s">
        <v>3577</v>
      </c>
      <c r="C86" s="603" t="s">
        <v>3579</v>
      </c>
      <c r="D86" s="588" t="s">
        <v>1016</v>
      </c>
      <c r="E86" s="588" t="s">
        <v>1372</v>
      </c>
      <c r="F86" s="588" t="s">
        <v>27</v>
      </c>
      <c r="G86" s="588" t="s">
        <v>3680</v>
      </c>
      <c r="H86" s="603" t="s">
        <v>205</v>
      </c>
      <c r="I86" s="588" t="s">
        <v>30</v>
      </c>
    </row>
    <row r="87" spans="1:9" ht="90">
      <c r="A87" s="588">
        <v>31</v>
      </c>
      <c r="B87" s="603" t="s">
        <v>3580</v>
      </c>
      <c r="C87" s="603" t="s">
        <v>3581</v>
      </c>
      <c r="D87" s="588" t="s">
        <v>1016</v>
      </c>
      <c r="E87" s="588" t="s">
        <v>1372</v>
      </c>
      <c r="F87" s="588" t="s">
        <v>27</v>
      </c>
      <c r="G87" s="588" t="s">
        <v>3680</v>
      </c>
      <c r="H87" s="603" t="s">
        <v>205</v>
      </c>
      <c r="I87" s="588" t="s">
        <v>30</v>
      </c>
    </row>
    <row r="88" spans="1:9" ht="90">
      <c r="A88" s="588">
        <v>32</v>
      </c>
      <c r="B88" s="603" t="s">
        <v>3582</v>
      </c>
      <c r="C88" s="603" t="s">
        <v>3583</v>
      </c>
      <c r="D88" s="588" t="s">
        <v>1016</v>
      </c>
      <c r="E88" s="588" t="s">
        <v>1372</v>
      </c>
      <c r="F88" s="588" t="s">
        <v>27</v>
      </c>
      <c r="G88" s="588" t="s">
        <v>3680</v>
      </c>
      <c r="H88" s="603" t="s">
        <v>205</v>
      </c>
      <c r="I88" s="588" t="s">
        <v>30</v>
      </c>
    </row>
    <row r="89" spans="1:9" ht="90">
      <c r="A89" s="588">
        <v>33</v>
      </c>
      <c r="B89" s="603" t="s">
        <v>3584</v>
      </c>
      <c r="C89" s="603" t="s">
        <v>3585</v>
      </c>
      <c r="D89" s="588" t="s">
        <v>1016</v>
      </c>
      <c r="E89" s="588" t="s">
        <v>1372</v>
      </c>
      <c r="F89" s="588" t="s">
        <v>27</v>
      </c>
      <c r="G89" s="588" t="s">
        <v>3680</v>
      </c>
      <c r="H89" s="603" t="s">
        <v>205</v>
      </c>
      <c r="I89" s="588" t="s">
        <v>30</v>
      </c>
    </row>
    <row r="90" spans="1:9" ht="90">
      <c r="A90" s="588">
        <v>34</v>
      </c>
      <c r="B90" s="603" t="s">
        <v>3586</v>
      </c>
      <c r="C90" s="603" t="s">
        <v>3587</v>
      </c>
      <c r="D90" s="588" t="s">
        <v>1016</v>
      </c>
      <c r="E90" s="588" t="s">
        <v>1372</v>
      </c>
      <c r="F90" s="588" t="s">
        <v>27</v>
      </c>
      <c r="G90" s="588" t="s">
        <v>3680</v>
      </c>
      <c r="H90" s="603" t="s">
        <v>205</v>
      </c>
      <c r="I90" s="588" t="s">
        <v>30</v>
      </c>
    </row>
    <row r="91" spans="1:9" ht="90">
      <c r="A91" s="588">
        <v>35</v>
      </c>
      <c r="B91" s="603" t="s">
        <v>3588</v>
      </c>
      <c r="C91" s="603" t="s">
        <v>3589</v>
      </c>
      <c r="D91" s="588" t="s">
        <v>1016</v>
      </c>
      <c r="E91" s="588" t="s">
        <v>1372</v>
      </c>
      <c r="F91" s="588" t="s">
        <v>27</v>
      </c>
      <c r="G91" s="588" t="s">
        <v>3680</v>
      </c>
      <c r="H91" s="603" t="s">
        <v>205</v>
      </c>
      <c r="I91" s="588" t="s">
        <v>30</v>
      </c>
    </row>
    <row r="92" spans="1:9" ht="90">
      <c r="A92" s="588">
        <v>36</v>
      </c>
      <c r="B92" s="603" t="s">
        <v>3588</v>
      </c>
      <c r="C92" s="603" t="s">
        <v>3590</v>
      </c>
      <c r="D92" s="588" t="s">
        <v>1016</v>
      </c>
      <c r="E92" s="588" t="s">
        <v>1372</v>
      </c>
      <c r="F92" s="588" t="s">
        <v>27</v>
      </c>
      <c r="G92" s="588" t="s">
        <v>3680</v>
      </c>
      <c r="H92" s="603" t="s">
        <v>205</v>
      </c>
      <c r="I92" s="588" t="s">
        <v>30</v>
      </c>
    </row>
    <row r="93" spans="1:9" ht="90">
      <c r="A93" s="588">
        <v>37</v>
      </c>
      <c r="B93" s="603" t="s">
        <v>3591</v>
      </c>
      <c r="C93" s="603" t="s">
        <v>3592</v>
      </c>
      <c r="D93" s="588" t="s">
        <v>1016</v>
      </c>
      <c r="E93" s="588" t="s">
        <v>1372</v>
      </c>
      <c r="F93" s="588" t="s">
        <v>27</v>
      </c>
      <c r="G93" s="588" t="s">
        <v>3680</v>
      </c>
      <c r="H93" s="603" t="s">
        <v>205</v>
      </c>
      <c r="I93" s="588" t="s">
        <v>30</v>
      </c>
    </row>
    <row r="94" spans="1:9" ht="90">
      <c r="A94" s="588">
        <v>38</v>
      </c>
      <c r="B94" s="603" t="s">
        <v>3593</v>
      </c>
      <c r="C94" s="603" t="s">
        <v>3594</v>
      </c>
      <c r="D94" s="588" t="s">
        <v>1016</v>
      </c>
      <c r="E94" s="588" t="s">
        <v>1372</v>
      </c>
      <c r="F94" s="588" t="s">
        <v>27</v>
      </c>
      <c r="G94" s="588" t="s">
        <v>3680</v>
      </c>
      <c r="H94" s="603" t="s">
        <v>205</v>
      </c>
      <c r="I94" s="588" t="s">
        <v>30</v>
      </c>
    </row>
    <row r="95" spans="1:9" ht="90">
      <c r="A95" s="588">
        <v>39</v>
      </c>
      <c r="B95" s="603" t="s">
        <v>3591</v>
      </c>
      <c r="C95" s="603" t="s">
        <v>3595</v>
      </c>
      <c r="D95" s="588" t="s">
        <v>1016</v>
      </c>
      <c r="E95" s="588" t="s">
        <v>1372</v>
      </c>
      <c r="F95" s="588" t="s">
        <v>27</v>
      </c>
      <c r="G95" s="588" t="s">
        <v>3680</v>
      </c>
      <c r="H95" s="603" t="s">
        <v>205</v>
      </c>
      <c r="I95" s="588" t="s">
        <v>30</v>
      </c>
    </row>
    <row r="96" spans="1:9" ht="90">
      <c r="A96" s="588">
        <v>40</v>
      </c>
      <c r="B96" s="603" t="s">
        <v>3596</v>
      </c>
      <c r="C96" s="603" t="s">
        <v>3597</v>
      </c>
      <c r="D96" s="588" t="s">
        <v>1016</v>
      </c>
      <c r="E96" s="588" t="s">
        <v>1372</v>
      </c>
      <c r="F96" s="588" t="s">
        <v>27</v>
      </c>
      <c r="G96" s="588" t="s">
        <v>3680</v>
      </c>
      <c r="H96" s="603" t="s">
        <v>205</v>
      </c>
      <c r="I96" s="588" t="s">
        <v>30</v>
      </c>
    </row>
    <row r="97" spans="1:9" ht="90">
      <c r="A97" s="588">
        <v>41</v>
      </c>
      <c r="B97" s="603" t="s">
        <v>3598</v>
      </c>
      <c r="C97" s="603" t="s">
        <v>3599</v>
      </c>
      <c r="D97" s="588" t="s">
        <v>1016</v>
      </c>
      <c r="E97" s="588" t="s">
        <v>1372</v>
      </c>
      <c r="F97" s="588" t="s">
        <v>27</v>
      </c>
      <c r="G97" s="588" t="s">
        <v>3680</v>
      </c>
      <c r="H97" s="603" t="s">
        <v>205</v>
      </c>
      <c r="I97" s="588" t="s">
        <v>30</v>
      </c>
    </row>
    <row r="98" spans="1:9" ht="90">
      <c r="A98" s="588">
        <v>42</v>
      </c>
      <c r="B98" s="603" t="s">
        <v>3600</v>
      </c>
      <c r="C98" s="603" t="s">
        <v>3601</v>
      </c>
      <c r="D98" s="588" t="s">
        <v>1016</v>
      </c>
      <c r="E98" s="588" t="s">
        <v>1372</v>
      </c>
      <c r="F98" s="588" t="s">
        <v>27</v>
      </c>
      <c r="G98" s="588" t="s">
        <v>3680</v>
      </c>
      <c r="H98" s="603" t="s">
        <v>205</v>
      </c>
      <c r="I98" s="588" t="s">
        <v>30</v>
      </c>
    </row>
    <row r="99" spans="1:9" ht="90">
      <c r="A99" s="588">
        <v>43</v>
      </c>
      <c r="B99" s="603" t="s">
        <v>3602</v>
      </c>
      <c r="C99" s="603" t="s">
        <v>3481</v>
      </c>
      <c r="D99" s="588" t="s">
        <v>1016</v>
      </c>
      <c r="E99" s="588" t="s">
        <v>1372</v>
      </c>
      <c r="F99" s="588" t="s">
        <v>27</v>
      </c>
      <c r="G99" s="588" t="s">
        <v>3680</v>
      </c>
      <c r="H99" s="603" t="s">
        <v>205</v>
      </c>
      <c r="I99" s="588" t="s">
        <v>30</v>
      </c>
    </row>
    <row r="100" spans="1:9" ht="90">
      <c r="A100" s="588">
        <v>44</v>
      </c>
      <c r="B100" s="603" t="s">
        <v>3603</v>
      </c>
      <c r="C100" s="603" t="s">
        <v>3604</v>
      </c>
      <c r="D100" s="588" t="s">
        <v>1016</v>
      </c>
      <c r="E100" s="588" t="s">
        <v>1372</v>
      </c>
      <c r="F100" s="588" t="s">
        <v>27</v>
      </c>
      <c r="G100" s="588" t="s">
        <v>3680</v>
      </c>
      <c r="H100" s="603" t="s">
        <v>205</v>
      </c>
      <c r="I100" s="588" t="s">
        <v>30</v>
      </c>
    </row>
    <row r="101" spans="1:9" ht="90">
      <c r="A101" s="588">
        <v>45</v>
      </c>
      <c r="B101" s="603" t="s">
        <v>3605</v>
      </c>
      <c r="C101" s="603" t="s">
        <v>3606</v>
      </c>
      <c r="D101" s="588" t="s">
        <v>1016</v>
      </c>
      <c r="E101" s="588" t="s">
        <v>1372</v>
      </c>
      <c r="F101" s="588" t="s">
        <v>27</v>
      </c>
      <c r="G101" s="588" t="s">
        <v>3680</v>
      </c>
      <c r="H101" s="603" t="s">
        <v>205</v>
      </c>
      <c r="I101" s="588" t="s">
        <v>30</v>
      </c>
    </row>
    <row r="102" spans="1:9" ht="90">
      <c r="A102" s="588">
        <v>46</v>
      </c>
      <c r="B102" s="603" t="s">
        <v>3580</v>
      </c>
      <c r="C102" s="603" t="s">
        <v>3607</v>
      </c>
      <c r="D102" s="588" t="s">
        <v>1016</v>
      </c>
      <c r="E102" s="588" t="s">
        <v>1372</v>
      </c>
      <c r="F102" s="588" t="s">
        <v>27</v>
      </c>
      <c r="G102" s="588" t="s">
        <v>3680</v>
      </c>
      <c r="H102" s="603" t="s">
        <v>205</v>
      </c>
      <c r="I102" s="588" t="s">
        <v>30</v>
      </c>
    </row>
    <row r="103" spans="1:9" ht="90">
      <c r="A103" s="588">
        <v>47</v>
      </c>
      <c r="B103" s="603" t="s">
        <v>3608</v>
      </c>
      <c r="C103" s="603" t="s">
        <v>3609</v>
      </c>
      <c r="D103" s="588" t="s">
        <v>1016</v>
      </c>
      <c r="E103" s="588" t="s">
        <v>1372</v>
      </c>
      <c r="F103" s="588" t="s">
        <v>27</v>
      </c>
      <c r="G103" s="588" t="s">
        <v>3680</v>
      </c>
      <c r="H103" s="603" t="s">
        <v>205</v>
      </c>
      <c r="I103" s="588" t="s">
        <v>30</v>
      </c>
    </row>
    <row r="104" spans="1:9" ht="90">
      <c r="A104" s="588">
        <v>48</v>
      </c>
      <c r="B104" s="603" t="s">
        <v>3610</v>
      </c>
      <c r="C104" s="603" t="s">
        <v>3611</v>
      </c>
      <c r="D104" s="588" t="s">
        <v>1016</v>
      </c>
      <c r="E104" s="588" t="s">
        <v>1372</v>
      </c>
      <c r="F104" s="588" t="s">
        <v>27</v>
      </c>
      <c r="G104" s="588" t="s">
        <v>3680</v>
      </c>
      <c r="H104" s="603" t="s">
        <v>205</v>
      </c>
      <c r="I104" s="588" t="s">
        <v>30</v>
      </c>
    </row>
    <row r="105" spans="1:9" ht="90">
      <c r="A105" s="588">
        <v>49</v>
      </c>
      <c r="B105" s="603" t="s">
        <v>3612</v>
      </c>
      <c r="C105" s="603" t="s">
        <v>3613</v>
      </c>
      <c r="D105" s="588" t="s">
        <v>1016</v>
      </c>
      <c r="E105" s="588" t="s">
        <v>1372</v>
      </c>
      <c r="F105" s="588" t="s">
        <v>27</v>
      </c>
      <c r="G105" s="588" t="s">
        <v>3680</v>
      </c>
      <c r="H105" s="603" t="s">
        <v>205</v>
      </c>
      <c r="I105" s="588" t="s">
        <v>30</v>
      </c>
    </row>
    <row r="106" spans="1:9" ht="90">
      <c r="A106" s="588">
        <v>50</v>
      </c>
      <c r="B106" s="603" t="s">
        <v>3614</v>
      </c>
      <c r="C106" s="603" t="s">
        <v>3615</v>
      </c>
      <c r="D106" s="588" t="s">
        <v>1016</v>
      </c>
      <c r="E106" s="588" t="s">
        <v>1372</v>
      </c>
      <c r="F106" s="588" t="s">
        <v>27</v>
      </c>
      <c r="G106" s="588" t="s">
        <v>3680</v>
      </c>
      <c r="H106" s="603" t="s">
        <v>205</v>
      </c>
      <c r="I106" s="588" t="s">
        <v>30</v>
      </c>
    </row>
    <row r="107" spans="1:9" ht="90">
      <c r="A107" s="588">
        <v>51</v>
      </c>
      <c r="B107" s="603" t="s">
        <v>3614</v>
      </c>
      <c r="C107" s="603" t="s">
        <v>3545</v>
      </c>
      <c r="D107" s="588" t="s">
        <v>1016</v>
      </c>
      <c r="E107" s="588" t="s">
        <v>1372</v>
      </c>
      <c r="F107" s="588" t="s">
        <v>27</v>
      </c>
      <c r="G107" s="588" t="s">
        <v>3680</v>
      </c>
      <c r="H107" s="603" t="s">
        <v>205</v>
      </c>
      <c r="I107" s="588" t="s">
        <v>30</v>
      </c>
    </row>
    <row r="108" spans="1:9" ht="90">
      <c r="A108" s="588">
        <v>52</v>
      </c>
      <c r="B108" s="603" t="s">
        <v>3616</v>
      </c>
      <c r="C108" s="603" t="s">
        <v>3617</v>
      </c>
      <c r="D108" s="588" t="s">
        <v>1016</v>
      </c>
      <c r="E108" s="588" t="s">
        <v>1372</v>
      </c>
      <c r="F108" s="588" t="s">
        <v>27</v>
      </c>
      <c r="G108" s="588" t="s">
        <v>3680</v>
      </c>
      <c r="H108" s="603" t="s">
        <v>205</v>
      </c>
      <c r="I108" s="588" t="s">
        <v>30</v>
      </c>
    </row>
    <row r="109" spans="1:9" ht="90">
      <c r="A109" s="588">
        <v>53</v>
      </c>
      <c r="B109" s="603" t="s">
        <v>3618</v>
      </c>
      <c r="C109" s="603" t="s">
        <v>3619</v>
      </c>
      <c r="D109" s="588" t="s">
        <v>1016</v>
      </c>
      <c r="E109" s="588" t="s">
        <v>1372</v>
      </c>
      <c r="F109" s="588" t="s">
        <v>27</v>
      </c>
      <c r="G109" s="588" t="s">
        <v>3680</v>
      </c>
      <c r="H109" s="603" t="s">
        <v>205</v>
      </c>
      <c r="I109" s="588" t="s">
        <v>30</v>
      </c>
    </row>
    <row r="110" spans="1:9" ht="90">
      <c r="A110" s="588">
        <v>54</v>
      </c>
      <c r="B110" s="603" t="s">
        <v>3620</v>
      </c>
      <c r="C110" s="603" t="s">
        <v>3621</v>
      </c>
      <c r="D110" s="588" t="s">
        <v>1016</v>
      </c>
      <c r="E110" s="588" t="s">
        <v>1372</v>
      </c>
      <c r="F110" s="588" t="s">
        <v>27</v>
      </c>
      <c r="G110" s="588" t="s">
        <v>3680</v>
      </c>
      <c r="H110" s="603" t="s">
        <v>205</v>
      </c>
      <c r="I110" s="588" t="s">
        <v>30</v>
      </c>
    </row>
    <row r="111" spans="1:9" ht="90">
      <c r="A111" s="588">
        <v>55</v>
      </c>
      <c r="B111" s="603" t="s">
        <v>3622</v>
      </c>
      <c r="C111" s="603" t="s">
        <v>3623</v>
      </c>
      <c r="D111" s="588" t="s">
        <v>1016</v>
      </c>
      <c r="E111" s="588" t="s">
        <v>1372</v>
      </c>
      <c r="F111" s="588" t="s">
        <v>27</v>
      </c>
      <c r="G111" s="588" t="s">
        <v>3680</v>
      </c>
      <c r="H111" s="603" t="s">
        <v>205</v>
      </c>
      <c r="I111" s="588" t="s">
        <v>30</v>
      </c>
    </row>
    <row r="112" spans="1:9" ht="90">
      <c r="A112" s="588">
        <v>56</v>
      </c>
      <c r="B112" s="603" t="s">
        <v>3620</v>
      </c>
      <c r="C112" s="603" t="s">
        <v>3624</v>
      </c>
      <c r="D112" s="588" t="s">
        <v>1016</v>
      </c>
      <c r="E112" s="588" t="s">
        <v>1372</v>
      </c>
      <c r="F112" s="588" t="s">
        <v>27</v>
      </c>
      <c r="G112" s="588" t="s">
        <v>3680</v>
      </c>
      <c r="H112" s="603" t="s">
        <v>205</v>
      </c>
      <c r="I112" s="588" t="s">
        <v>30</v>
      </c>
    </row>
    <row r="113" spans="1:9" ht="90">
      <c r="A113" s="588">
        <v>57</v>
      </c>
      <c r="B113" s="603" t="s">
        <v>3625</v>
      </c>
      <c r="C113" s="603" t="s">
        <v>3626</v>
      </c>
      <c r="D113" s="588" t="s">
        <v>1016</v>
      </c>
      <c r="E113" s="588" t="s">
        <v>1372</v>
      </c>
      <c r="F113" s="588" t="s">
        <v>27</v>
      </c>
      <c r="G113" s="588" t="s">
        <v>3680</v>
      </c>
      <c r="H113" s="603" t="s">
        <v>205</v>
      </c>
      <c r="I113" s="588" t="s">
        <v>30</v>
      </c>
    </row>
    <row r="114" spans="1:9" ht="90">
      <c r="A114" s="588">
        <v>58</v>
      </c>
      <c r="B114" s="603" t="s">
        <v>3627</v>
      </c>
      <c r="C114" s="603" t="s">
        <v>3628</v>
      </c>
      <c r="D114" s="588" t="s">
        <v>1016</v>
      </c>
      <c r="E114" s="588" t="s">
        <v>1372</v>
      </c>
      <c r="F114" s="588" t="s">
        <v>27</v>
      </c>
      <c r="G114" s="588" t="s">
        <v>3680</v>
      </c>
      <c r="H114" s="603" t="s">
        <v>205</v>
      </c>
      <c r="I114" s="588" t="s">
        <v>30</v>
      </c>
    </row>
    <row r="115" spans="1:9" ht="90">
      <c r="A115" s="588">
        <v>59</v>
      </c>
      <c r="B115" s="603" t="s">
        <v>3629</v>
      </c>
      <c r="C115" s="603" t="s">
        <v>3630</v>
      </c>
      <c r="D115" s="588" t="s">
        <v>1016</v>
      </c>
      <c r="E115" s="588" t="s">
        <v>1372</v>
      </c>
      <c r="F115" s="588" t="s">
        <v>27</v>
      </c>
      <c r="G115" s="588" t="s">
        <v>3680</v>
      </c>
      <c r="H115" s="603" t="s">
        <v>205</v>
      </c>
      <c r="I115" s="588" t="s">
        <v>30</v>
      </c>
    </row>
    <row r="116" spans="1:9" ht="90">
      <c r="A116" s="588">
        <v>60</v>
      </c>
      <c r="B116" s="603" t="s">
        <v>3631</v>
      </c>
      <c r="C116" s="603" t="s">
        <v>3632</v>
      </c>
      <c r="D116" s="588" t="s">
        <v>1016</v>
      </c>
      <c r="E116" s="588" t="s">
        <v>1372</v>
      </c>
      <c r="F116" s="588" t="s">
        <v>27</v>
      </c>
      <c r="G116" s="588" t="s">
        <v>3680</v>
      </c>
      <c r="H116" s="603" t="s">
        <v>205</v>
      </c>
      <c r="I116" s="588" t="s">
        <v>30</v>
      </c>
    </row>
    <row r="117" spans="1:9" ht="90">
      <c r="A117" s="588">
        <v>61</v>
      </c>
      <c r="B117" s="603" t="s">
        <v>3633</v>
      </c>
      <c r="C117" s="603" t="s">
        <v>3634</v>
      </c>
      <c r="D117" s="588" t="s">
        <v>1016</v>
      </c>
      <c r="E117" s="588" t="s">
        <v>1372</v>
      </c>
      <c r="F117" s="588" t="s">
        <v>27</v>
      </c>
      <c r="G117" s="588" t="s">
        <v>3680</v>
      </c>
      <c r="H117" s="603" t="s">
        <v>205</v>
      </c>
      <c r="I117" s="588" t="s">
        <v>30</v>
      </c>
    </row>
    <row r="118" spans="1:9" ht="90">
      <c r="A118" s="588">
        <v>62</v>
      </c>
      <c r="B118" s="603" t="s">
        <v>3635</v>
      </c>
      <c r="C118" s="603" t="s">
        <v>3636</v>
      </c>
      <c r="D118" s="588" t="s">
        <v>1016</v>
      </c>
      <c r="E118" s="588" t="s">
        <v>1372</v>
      </c>
      <c r="F118" s="588" t="s">
        <v>27</v>
      </c>
      <c r="G118" s="588" t="s">
        <v>3680</v>
      </c>
      <c r="H118" s="603" t="s">
        <v>205</v>
      </c>
      <c r="I118" s="588" t="s">
        <v>30</v>
      </c>
    </row>
    <row r="119" spans="1:9" ht="90">
      <c r="A119" s="588">
        <v>63</v>
      </c>
      <c r="B119" s="603" t="s">
        <v>3637</v>
      </c>
      <c r="C119" s="603" t="s">
        <v>3638</v>
      </c>
      <c r="D119" s="588" t="s">
        <v>1016</v>
      </c>
      <c r="E119" s="588" t="s">
        <v>1372</v>
      </c>
      <c r="F119" s="588" t="s">
        <v>27</v>
      </c>
      <c r="G119" s="588" t="s">
        <v>3680</v>
      </c>
      <c r="H119" s="603" t="s">
        <v>205</v>
      </c>
      <c r="I119" s="588" t="s">
        <v>30</v>
      </c>
    </row>
    <row r="120" spans="1:9" ht="90">
      <c r="A120" s="588">
        <v>64</v>
      </c>
      <c r="B120" s="603" t="s">
        <v>3637</v>
      </c>
      <c r="C120" s="603" t="s">
        <v>3639</v>
      </c>
      <c r="D120" s="588" t="s">
        <v>1016</v>
      </c>
      <c r="E120" s="588" t="s">
        <v>1372</v>
      </c>
      <c r="F120" s="588" t="s">
        <v>27</v>
      </c>
      <c r="G120" s="588" t="s">
        <v>3680</v>
      </c>
      <c r="H120" s="603" t="s">
        <v>205</v>
      </c>
      <c r="I120" s="588" t="s">
        <v>30</v>
      </c>
    </row>
    <row r="121" spans="1:9" ht="90">
      <c r="A121" s="588">
        <v>65</v>
      </c>
      <c r="B121" s="603" t="s">
        <v>3640</v>
      </c>
      <c r="C121" s="603" t="s">
        <v>3641</v>
      </c>
      <c r="D121" s="588" t="s">
        <v>1016</v>
      </c>
      <c r="E121" s="588" t="s">
        <v>1372</v>
      </c>
      <c r="F121" s="588" t="s">
        <v>27</v>
      </c>
      <c r="G121" s="588" t="s">
        <v>3680</v>
      </c>
      <c r="H121" s="603" t="s">
        <v>151</v>
      </c>
      <c r="I121" s="588" t="s">
        <v>30</v>
      </c>
    </row>
    <row r="122" spans="1:9" ht="90">
      <c r="A122" s="588">
        <v>66</v>
      </c>
      <c r="B122" s="603" t="s">
        <v>3640</v>
      </c>
      <c r="C122" s="603" t="s">
        <v>3642</v>
      </c>
      <c r="D122" s="588" t="s">
        <v>1016</v>
      </c>
      <c r="E122" s="588" t="s">
        <v>1372</v>
      </c>
      <c r="F122" s="588" t="s">
        <v>27</v>
      </c>
      <c r="G122" s="588" t="s">
        <v>3680</v>
      </c>
      <c r="H122" s="603" t="s">
        <v>151</v>
      </c>
      <c r="I122" s="588" t="s">
        <v>30</v>
      </c>
    </row>
    <row r="123" spans="1:9" ht="90">
      <c r="A123" s="588">
        <v>67</v>
      </c>
      <c r="B123" s="603" t="s">
        <v>3643</v>
      </c>
      <c r="C123" s="603" t="s">
        <v>3644</v>
      </c>
      <c r="D123" s="588" t="s">
        <v>1016</v>
      </c>
      <c r="E123" s="588" t="s">
        <v>1372</v>
      </c>
      <c r="F123" s="588" t="s">
        <v>27</v>
      </c>
      <c r="G123" s="588" t="s">
        <v>3680</v>
      </c>
      <c r="H123" s="603" t="s">
        <v>151</v>
      </c>
      <c r="I123" s="588" t="s">
        <v>30</v>
      </c>
    </row>
    <row r="124" spans="1:9" ht="90">
      <c r="A124" s="588">
        <v>68</v>
      </c>
      <c r="B124" s="603" t="s">
        <v>3643</v>
      </c>
      <c r="C124" s="603" t="s">
        <v>3639</v>
      </c>
      <c r="D124" s="588" t="s">
        <v>1016</v>
      </c>
      <c r="E124" s="588" t="s">
        <v>1372</v>
      </c>
      <c r="F124" s="588" t="s">
        <v>27</v>
      </c>
      <c r="G124" s="588" t="s">
        <v>3680</v>
      </c>
      <c r="H124" s="603" t="s">
        <v>151</v>
      </c>
      <c r="I124" s="588" t="s">
        <v>30</v>
      </c>
    </row>
    <row r="125" spans="1:9" ht="90">
      <c r="A125" s="588">
        <v>69</v>
      </c>
      <c r="B125" s="603" t="s">
        <v>3645</v>
      </c>
      <c r="C125" s="603" t="s">
        <v>3646</v>
      </c>
      <c r="D125" s="588" t="s">
        <v>1016</v>
      </c>
      <c r="E125" s="588" t="s">
        <v>1372</v>
      </c>
      <c r="F125" s="588" t="s">
        <v>27</v>
      </c>
      <c r="G125" s="588" t="s">
        <v>3680</v>
      </c>
      <c r="H125" s="603" t="s">
        <v>29</v>
      </c>
      <c r="I125" s="588" t="s">
        <v>30</v>
      </c>
    </row>
    <row r="126" spans="1:9" ht="90">
      <c r="A126" s="588">
        <v>70</v>
      </c>
      <c r="B126" s="603" t="s">
        <v>3647</v>
      </c>
      <c r="C126" s="603" t="s">
        <v>3648</v>
      </c>
      <c r="D126" s="588" t="s">
        <v>1016</v>
      </c>
      <c r="E126" s="588" t="s">
        <v>1372</v>
      </c>
      <c r="F126" s="588" t="s">
        <v>27</v>
      </c>
      <c r="G126" s="588" t="s">
        <v>3680</v>
      </c>
      <c r="H126" s="603" t="s">
        <v>151</v>
      </c>
      <c r="I126" s="588" t="s">
        <v>30</v>
      </c>
    </row>
    <row r="127" spans="1:9" ht="90">
      <c r="A127" s="588">
        <v>71</v>
      </c>
      <c r="B127" s="603" t="s">
        <v>3649</v>
      </c>
      <c r="C127" s="603" t="s">
        <v>3650</v>
      </c>
      <c r="D127" s="588" t="s">
        <v>1016</v>
      </c>
      <c r="E127" s="588" t="s">
        <v>1372</v>
      </c>
      <c r="F127" s="588" t="s">
        <v>27</v>
      </c>
      <c r="G127" s="588" t="s">
        <v>3680</v>
      </c>
      <c r="H127" s="603" t="s">
        <v>77</v>
      </c>
      <c r="I127" s="588" t="s">
        <v>30</v>
      </c>
    </row>
    <row r="128" spans="1:9" ht="90">
      <c r="A128" s="588">
        <v>72</v>
      </c>
      <c r="B128" s="588" t="s">
        <v>3649</v>
      </c>
      <c r="C128" s="588" t="s">
        <v>3651</v>
      </c>
      <c r="D128" s="588" t="s">
        <v>1016</v>
      </c>
      <c r="E128" s="588" t="s">
        <v>1372</v>
      </c>
      <c r="F128" s="588" t="s">
        <v>27</v>
      </c>
      <c r="G128" s="588" t="s">
        <v>3680</v>
      </c>
      <c r="H128" s="588" t="s">
        <v>77</v>
      </c>
      <c r="I128" s="588" t="s">
        <v>30</v>
      </c>
    </row>
    <row r="129" spans="1:9" ht="90">
      <c r="A129" s="588">
        <v>73</v>
      </c>
      <c r="B129" s="588" t="s">
        <v>3649</v>
      </c>
      <c r="C129" s="588" t="s">
        <v>3652</v>
      </c>
      <c r="D129" s="588" t="s">
        <v>1016</v>
      </c>
      <c r="E129" s="588" t="s">
        <v>1372</v>
      </c>
      <c r="F129" s="588" t="s">
        <v>27</v>
      </c>
      <c r="G129" s="588" t="s">
        <v>3680</v>
      </c>
      <c r="H129" s="588" t="s">
        <v>77</v>
      </c>
      <c r="I129" s="588" t="s">
        <v>30</v>
      </c>
    </row>
    <row r="130" spans="1:9" ht="90">
      <c r="A130" s="588">
        <v>74</v>
      </c>
      <c r="B130" s="42" t="s">
        <v>3653</v>
      </c>
      <c r="C130" s="588" t="s">
        <v>3654</v>
      </c>
      <c r="D130" s="588" t="s">
        <v>1016</v>
      </c>
      <c r="E130" s="588" t="s">
        <v>1372</v>
      </c>
      <c r="F130" s="588" t="s">
        <v>27</v>
      </c>
      <c r="G130" s="588" t="s">
        <v>3680</v>
      </c>
      <c r="H130" s="588" t="s">
        <v>77</v>
      </c>
      <c r="I130" s="588" t="s">
        <v>30</v>
      </c>
    </row>
    <row r="131" spans="1:9" ht="46.5" customHeight="1">
      <c r="A131" s="727" t="s">
        <v>3655</v>
      </c>
      <c r="B131" s="728"/>
      <c r="C131" s="728"/>
      <c r="D131" s="728"/>
      <c r="E131" s="728"/>
      <c r="F131" s="728"/>
      <c r="G131" s="728"/>
      <c r="H131" s="728"/>
      <c r="I131" s="729"/>
    </row>
    <row r="132" spans="1:9" ht="90">
      <c r="A132" s="588">
        <v>1</v>
      </c>
      <c r="B132" s="603" t="s">
        <v>3526</v>
      </c>
      <c r="C132" s="603" t="s">
        <v>3527</v>
      </c>
      <c r="D132" s="576" t="s">
        <v>1016</v>
      </c>
      <c r="E132" s="588" t="s">
        <v>1372</v>
      </c>
      <c r="F132" s="588" t="s">
        <v>27</v>
      </c>
      <c r="G132" s="588" t="s">
        <v>3680</v>
      </c>
      <c r="H132" s="603" t="s">
        <v>29</v>
      </c>
      <c r="I132" s="588" t="s">
        <v>30</v>
      </c>
    </row>
    <row r="133" spans="1:9" ht="90">
      <c r="A133" s="588">
        <v>2</v>
      </c>
      <c r="B133" s="603" t="s">
        <v>3528</v>
      </c>
      <c r="C133" s="603" t="s">
        <v>3529</v>
      </c>
      <c r="D133" s="576" t="s">
        <v>1016</v>
      </c>
      <c r="E133" s="588" t="s">
        <v>1372</v>
      </c>
      <c r="F133" s="588" t="s">
        <v>27</v>
      </c>
      <c r="G133" s="588" t="s">
        <v>3680</v>
      </c>
      <c r="H133" s="603" t="s">
        <v>29</v>
      </c>
      <c r="I133" s="588" t="s">
        <v>30</v>
      </c>
    </row>
    <row r="134" spans="1:9" ht="90">
      <c r="A134" s="588">
        <v>3</v>
      </c>
      <c r="B134" s="603" t="s">
        <v>3530</v>
      </c>
      <c r="C134" s="603" t="s">
        <v>3531</v>
      </c>
      <c r="D134" s="576" t="s">
        <v>1016</v>
      </c>
      <c r="E134" s="588" t="s">
        <v>1372</v>
      </c>
      <c r="F134" s="588" t="s">
        <v>27</v>
      </c>
      <c r="G134" s="588" t="s">
        <v>3680</v>
      </c>
      <c r="H134" s="603" t="s">
        <v>29</v>
      </c>
      <c r="I134" s="588" t="s">
        <v>30</v>
      </c>
    </row>
    <row r="135" spans="1:9" ht="90">
      <c r="A135" s="588">
        <v>4</v>
      </c>
      <c r="B135" s="603" t="s">
        <v>3532</v>
      </c>
      <c r="C135" s="603" t="s">
        <v>3533</v>
      </c>
      <c r="D135" s="576" t="s">
        <v>1016</v>
      </c>
      <c r="E135" s="588" t="s">
        <v>1372</v>
      </c>
      <c r="F135" s="588" t="s">
        <v>27</v>
      </c>
      <c r="G135" s="588" t="s">
        <v>3680</v>
      </c>
      <c r="H135" s="603" t="s">
        <v>29</v>
      </c>
      <c r="I135" s="588" t="s">
        <v>30</v>
      </c>
    </row>
    <row r="136" spans="1:9" ht="90">
      <c r="A136" s="588">
        <v>5</v>
      </c>
      <c r="B136" s="603" t="s">
        <v>3534</v>
      </c>
      <c r="C136" s="603" t="s">
        <v>3536</v>
      </c>
      <c r="D136" s="576" t="s">
        <v>1016</v>
      </c>
      <c r="E136" s="588" t="s">
        <v>1372</v>
      </c>
      <c r="F136" s="588" t="s">
        <v>27</v>
      </c>
      <c r="G136" s="588" t="s">
        <v>3680</v>
      </c>
      <c r="H136" s="603" t="s">
        <v>29</v>
      </c>
      <c r="I136" s="588" t="s">
        <v>30</v>
      </c>
    </row>
    <row r="137" spans="1:9" ht="90">
      <c r="A137" s="588">
        <v>6</v>
      </c>
      <c r="B137" s="603" t="s">
        <v>3537</v>
      </c>
      <c r="C137" s="603" t="s">
        <v>3538</v>
      </c>
      <c r="D137" s="576" t="s">
        <v>1016</v>
      </c>
      <c r="E137" s="588" t="s">
        <v>1372</v>
      </c>
      <c r="F137" s="588" t="s">
        <v>27</v>
      </c>
      <c r="G137" s="588" t="s">
        <v>3680</v>
      </c>
      <c r="H137" s="603" t="s">
        <v>29</v>
      </c>
      <c r="I137" s="588" t="s">
        <v>30</v>
      </c>
    </row>
    <row r="138" spans="1:9" ht="90">
      <c r="A138" s="588">
        <v>7</v>
      </c>
      <c r="B138" s="608" t="s">
        <v>3532</v>
      </c>
      <c r="C138" s="603" t="s">
        <v>3539</v>
      </c>
      <c r="D138" s="576" t="s">
        <v>1016</v>
      </c>
      <c r="E138" s="588" t="s">
        <v>1372</v>
      </c>
      <c r="F138" s="588" t="s">
        <v>27</v>
      </c>
      <c r="G138" s="588" t="s">
        <v>3680</v>
      </c>
      <c r="H138" s="603" t="s">
        <v>29</v>
      </c>
      <c r="I138" s="588" t="s">
        <v>30</v>
      </c>
    </row>
    <row r="139" spans="1:9" ht="90">
      <c r="A139" s="588">
        <v>8</v>
      </c>
      <c r="B139" s="608" t="s">
        <v>3540</v>
      </c>
      <c r="C139" s="603" t="s">
        <v>3541</v>
      </c>
      <c r="D139" s="576" t="s">
        <v>1016</v>
      </c>
      <c r="E139" s="588" t="s">
        <v>1372</v>
      </c>
      <c r="F139" s="588" t="s">
        <v>27</v>
      </c>
      <c r="G139" s="588" t="s">
        <v>3680</v>
      </c>
      <c r="H139" s="603" t="s">
        <v>29</v>
      </c>
      <c r="I139" s="588" t="s">
        <v>30</v>
      </c>
    </row>
    <row r="140" spans="1:9" ht="90">
      <c r="A140" s="588">
        <v>9</v>
      </c>
      <c r="B140" s="608" t="s">
        <v>3542</v>
      </c>
      <c r="C140" s="603" t="s">
        <v>3543</v>
      </c>
      <c r="D140" s="576" t="s">
        <v>1016</v>
      </c>
      <c r="E140" s="588" t="s">
        <v>1372</v>
      </c>
      <c r="F140" s="588" t="s">
        <v>27</v>
      </c>
      <c r="G140" s="588" t="s">
        <v>3680</v>
      </c>
      <c r="H140" s="603" t="s">
        <v>29</v>
      </c>
      <c r="I140" s="588" t="s">
        <v>30</v>
      </c>
    </row>
    <row r="141" spans="1:9" ht="90">
      <c r="A141" s="588">
        <v>10</v>
      </c>
      <c r="B141" s="608" t="s">
        <v>3544</v>
      </c>
      <c r="C141" s="603" t="s">
        <v>3545</v>
      </c>
      <c r="D141" s="576" t="s">
        <v>1016</v>
      </c>
      <c r="E141" s="588" t="s">
        <v>1372</v>
      </c>
      <c r="F141" s="588" t="s">
        <v>27</v>
      </c>
      <c r="G141" s="588" t="s">
        <v>3680</v>
      </c>
      <c r="H141" s="603" t="s">
        <v>29</v>
      </c>
      <c r="I141" s="588" t="s">
        <v>30</v>
      </c>
    </row>
    <row r="142" spans="1:9" ht="90">
      <c r="A142" s="588">
        <v>11</v>
      </c>
      <c r="B142" s="608" t="s">
        <v>3546</v>
      </c>
      <c r="C142" s="603" t="s">
        <v>3547</v>
      </c>
      <c r="D142" s="576" t="s">
        <v>1016</v>
      </c>
      <c r="E142" s="588" t="s">
        <v>1372</v>
      </c>
      <c r="F142" s="588" t="s">
        <v>27</v>
      </c>
      <c r="G142" s="588" t="s">
        <v>3680</v>
      </c>
      <c r="H142" s="603" t="s">
        <v>29</v>
      </c>
      <c r="I142" s="588" t="s">
        <v>30</v>
      </c>
    </row>
    <row r="143" spans="1:9" ht="90">
      <c r="A143" s="588">
        <v>12</v>
      </c>
      <c r="B143" s="608" t="s">
        <v>3548</v>
      </c>
      <c r="C143" s="603" t="s">
        <v>3549</v>
      </c>
      <c r="D143" s="576" t="s">
        <v>1016</v>
      </c>
      <c r="E143" s="588" t="s">
        <v>1372</v>
      </c>
      <c r="F143" s="588" t="s">
        <v>27</v>
      </c>
      <c r="G143" s="588" t="s">
        <v>3680</v>
      </c>
      <c r="H143" s="603" t="s">
        <v>29</v>
      </c>
      <c r="I143" s="588" t="s">
        <v>30</v>
      </c>
    </row>
    <row r="144" spans="1:9" ht="90">
      <c r="A144" s="588">
        <v>13</v>
      </c>
      <c r="B144" s="608" t="s">
        <v>3550</v>
      </c>
      <c r="C144" s="603" t="s">
        <v>3551</v>
      </c>
      <c r="D144" s="576" t="s">
        <v>1016</v>
      </c>
      <c r="E144" s="588" t="s">
        <v>1372</v>
      </c>
      <c r="F144" s="588" t="s">
        <v>27</v>
      </c>
      <c r="G144" s="588" t="s">
        <v>3680</v>
      </c>
      <c r="H144" s="603" t="s">
        <v>29</v>
      </c>
      <c r="I144" s="588" t="s">
        <v>30</v>
      </c>
    </row>
    <row r="145" spans="1:9" ht="90">
      <c r="A145" s="588">
        <v>14</v>
      </c>
      <c r="B145" s="608" t="s">
        <v>3552</v>
      </c>
      <c r="C145" s="603" t="s">
        <v>3553</v>
      </c>
      <c r="D145" s="576" t="s">
        <v>1016</v>
      </c>
      <c r="E145" s="588" t="s">
        <v>1372</v>
      </c>
      <c r="F145" s="588" t="s">
        <v>27</v>
      </c>
      <c r="G145" s="588" t="s">
        <v>3680</v>
      </c>
      <c r="H145" s="603" t="s">
        <v>29</v>
      </c>
      <c r="I145" s="588" t="s">
        <v>30</v>
      </c>
    </row>
    <row r="146" spans="1:9" ht="90">
      <c r="A146" s="588">
        <v>15</v>
      </c>
      <c r="B146" s="608" t="s">
        <v>3554</v>
      </c>
      <c r="C146" s="603" t="s">
        <v>3555</v>
      </c>
      <c r="D146" s="576" t="s">
        <v>1016</v>
      </c>
      <c r="E146" s="588" t="s">
        <v>1372</v>
      </c>
      <c r="F146" s="588" t="s">
        <v>27</v>
      </c>
      <c r="G146" s="588" t="s">
        <v>3680</v>
      </c>
      <c r="H146" s="603" t="s">
        <v>29</v>
      </c>
      <c r="I146" s="588" t="s">
        <v>30</v>
      </c>
    </row>
    <row r="147" spans="1:9" ht="90">
      <c r="A147" s="588">
        <v>16</v>
      </c>
      <c r="B147" s="608" t="s">
        <v>3556</v>
      </c>
      <c r="C147" s="603" t="s">
        <v>3557</v>
      </c>
      <c r="D147" s="576" t="s">
        <v>1016</v>
      </c>
      <c r="E147" s="588" t="s">
        <v>1372</v>
      </c>
      <c r="F147" s="588" t="s">
        <v>27</v>
      </c>
      <c r="G147" s="588" t="s">
        <v>3680</v>
      </c>
      <c r="H147" s="603" t="s">
        <v>29</v>
      </c>
      <c r="I147" s="588" t="s">
        <v>30</v>
      </c>
    </row>
    <row r="148" spans="1:9" ht="90">
      <c r="A148" s="588">
        <v>17</v>
      </c>
      <c r="B148" s="603" t="s">
        <v>3534</v>
      </c>
      <c r="C148" s="603" t="s">
        <v>3535</v>
      </c>
      <c r="D148" s="576" t="s">
        <v>1016</v>
      </c>
      <c r="E148" s="588" t="s">
        <v>1372</v>
      </c>
      <c r="F148" s="588" t="s">
        <v>27</v>
      </c>
      <c r="G148" s="588" t="s">
        <v>3680</v>
      </c>
      <c r="H148" s="603" t="s">
        <v>29</v>
      </c>
      <c r="I148" s="588" t="s">
        <v>30</v>
      </c>
    </row>
    <row r="149" spans="1:9" ht="55.5" customHeight="1">
      <c r="A149" s="727" t="s">
        <v>16</v>
      </c>
      <c r="B149" s="728"/>
      <c r="C149" s="728"/>
      <c r="D149" s="728"/>
      <c r="E149" s="728"/>
      <c r="F149" s="728"/>
      <c r="G149" s="728"/>
      <c r="H149" s="728"/>
      <c r="I149" s="729"/>
    </row>
    <row r="150" spans="1:9" ht="90">
      <c r="A150" s="588">
        <v>1</v>
      </c>
      <c r="B150" s="597" t="s">
        <v>1071</v>
      </c>
      <c r="C150" s="597" t="s">
        <v>3656</v>
      </c>
      <c r="D150" s="9" t="s">
        <v>1016</v>
      </c>
      <c r="E150" s="588" t="s">
        <v>1372</v>
      </c>
      <c r="F150" s="588" t="s">
        <v>27</v>
      </c>
      <c r="G150" s="588" t="s">
        <v>3680</v>
      </c>
      <c r="H150" s="576" t="s">
        <v>38</v>
      </c>
      <c r="I150" s="588" t="s">
        <v>30</v>
      </c>
    </row>
    <row r="151" spans="1:9" ht="90">
      <c r="A151" s="588">
        <v>2</v>
      </c>
      <c r="B151" s="597" t="s">
        <v>1071</v>
      </c>
      <c r="C151" s="597" t="s">
        <v>3657</v>
      </c>
      <c r="D151" s="9" t="s">
        <v>1016</v>
      </c>
      <c r="E151" s="588" t="s">
        <v>1372</v>
      </c>
      <c r="F151" s="588" t="s">
        <v>27</v>
      </c>
      <c r="G151" s="588" t="s">
        <v>3680</v>
      </c>
      <c r="H151" s="576" t="s">
        <v>38</v>
      </c>
      <c r="I151" s="588" t="s">
        <v>30</v>
      </c>
    </row>
    <row r="152" spans="1:9" ht="90">
      <c r="A152" s="588">
        <v>3</v>
      </c>
      <c r="B152" s="597" t="s">
        <v>1071</v>
      </c>
      <c r="C152" s="597" t="s">
        <v>3658</v>
      </c>
      <c r="D152" s="9" t="s">
        <v>1016</v>
      </c>
      <c r="E152" s="588" t="s">
        <v>1372</v>
      </c>
      <c r="F152" s="588" t="s">
        <v>27</v>
      </c>
      <c r="G152" s="588" t="s">
        <v>3680</v>
      </c>
      <c r="H152" s="576" t="s">
        <v>38</v>
      </c>
      <c r="I152" s="588" t="s">
        <v>30</v>
      </c>
    </row>
    <row r="153" spans="1:9" ht="90">
      <c r="A153" s="588">
        <v>4</v>
      </c>
      <c r="B153" s="597" t="s">
        <v>1071</v>
      </c>
      <c r="C153" s="597" t="s">
        <v>3659</v>
      </c>
      <c r="D153" s="9" t="s">
        <v>1016</v>
      </c>
      <c r="E153" s="588" t="s">
        <v>1372</v>
      </c>
      <c r="F153" s="588" t="s">
        <v>27</v>
      </c>
      <c r="G153" s="588" t="s">
        <v>3680</v>
      </c>
      <c r="H153" s="576" t="s">
        <v>38</v>
      </c>
      <c r="I153" s="588" t="s">
        <v>30</v>
      </c>
    </row>
    <row r="154" spans="1:9" ht="90">
      <c r="A154" s="588">
        <v>5</v>
      </c>
      <c r="B154" s="597" t="s">
        <v>1071</v>
      </c>
      <c r="C154" s="597" t="s">
        <v>3660</v>
      </c>
      <c r="D154" s="9" t="s">
        <v>1016</v>
      </c>
      <c r="E154" s="588" t="s">
        <v>1372</v>
      </c>
      <c r="F154" s="588" t="s">
        <v>27</v>
      </c>
      <c r="G154" s="588" t="s">
        <v>3680</v>
      </c>
      <c r="H154" s="576" t="s">
        <v>38</v>
      </c>
      <c r="I154" s="588" t="s">
        <v>30</v>
      </c>
    </row>
    <row r="155" spans="1:9" ht="90">
      <c r="A155" s="588">
        <v>6</v>
      </c>
      <c r="B155" s="597" t="s">
        <v>3661</v>
      </c>
      <c r="C155" s="597" t="s">
        <v>3662</v>
      </c>
      <c r="D155" s="9" t="s">
        <v>1022</v>
      </c>
      <c r="E155" s="588" t="s">
        <v>1372</v>
      </c>
      <c r="F155" s="588" t="s">
        <v>27</v>
      </c>
      <c r="G155" s="588" t="s">
        <v>3680</v>
      </c>
      <c r="H155" s="576" t="s">
        <v>38</v>
      </c>
      <c r="I155" s="588" t="s">
        <v>30</v>
      </c>
    </row>
    <row r="156" spans="1:9" ht="90">
      <c r="A156" s="588">
        <v>7</v>
      </c>
      <c r="B156" s="603" t="s">
        <v>3663</v>
      </c>
      <c r="C156" s="603" t="s">
        <v>3664</v>
      </c>
      <c r="D156" s="9" t="s">
        <v>1022</v>
      </c>
      <c r="E156" s="588" t="s">
        <v>1372</v>
      </c>
      <c r="F156" s="588" t="s">
        <v>27</v>
      </c>
      <c r="G156" s="588" t="s">
        <v>3680</v>
      </c>
      <c r="H156" s="576" t="s">
        <v>38</v>
      </c>
      <c r="I156" s="588" t="s">
        <v>30</v>
      </c>
    </row>
    <row r="157" spans="1:9" ht="90">
      <c r="A157" s="588">
        <v>8</v>
      </c>
      <c r="B157" s="597" t="s">
        <v>3665</v>
      </c>
      <c r="C157" s="597" t="s">
        <v>3666</v>
      </c>
      <c r="D157" s="9" t="s">
        <v>1022</v>
      </c>
      <c r="E157" s="588" t="s">
        <v>1372</v>
      </c>
      <c r="F157" s="588" t="s">
        <v>27</v>
      </c>
      <c r="G157" s="588" t="s">
        <v>3680</v>
      </c>
      <c r="H157" s="576" t="s">
        <v>38</v>
      </c>
      <c r="I157" s="588" t="s">
        <v>30</v>
      </c>
    </row>
    <row r="158" spans="1:9" ht="90">
      <c r="A158" s="588">
        <v>9</v>
      </c>
      <c r="B158" s="597" t="s">
        <v>3667</v>
      </c>
      <c r="C158" s="597" t="s">
        <v>3668</v>
      </c>
      <c r="D158" s="9" t="s">
        <v>1022</v>
      </c>
      <c r="E158" s="588" t="s">
        <v>1372</v>
      </c>
      <c r="F158" s="588" t="s">
        <v>27</v>
      </c>
      <c r="G158" s="588" t="s">
        <v>3680</v>
      </c>
      <c r="H158" s="576" t="s">
        <v>38</v>
      </c>
      <c r="I158" s="588" t="s">
        <v>30</v>
      </c>
    </row>
    <row r="159" spans="1:9" ht="52.5" customHeight="1">
      <c r="A159" s="727" t="s">
        <v>17</v>
      </c>
      <c r="B159" s="728"/>
      <c r="C159" s="728"/>
      <c r="D159" s="728"/>
      <c r="E159" s="728"/>
      <c r="F159" s="728"/>
      <c r="G159" s="728"/>
      <c r="H159" s="728"/>
      <c r="I159" s="729"/>
    </row>
    <row r="160" spans="1:9" ht="90">
      <c r="A160" s="603">
        <v>1</v>
      </c>
      <c r="B160" s="603" t="s">
        <v>3526</v>
      </c>
      <c r="C160" s="603" t="s">
        <v>3527</v>
      </c>
      <c r="D160" s="603" t="s">
        <v>1016</v>
      </c>
      <c r="E160" s="588" t="s">
        <v>1372</v>
      </c>
      <c r="F160" s="588" t="s">
        <v>27</v>
      </c>
      <c r="G160" s="588" t="s">
        <v>3680</v>
      </c>
      <c r="H160" s="603" t="s">
        <v>44</v>
      </c>
      <c r="I160" s="588" t="s">
        <v>30</v>
      </c>
    </row>
    <row r="161" spans="1:9" ht="90">
      <c r="A161" s="603">
        <v>2</v>
      </c>
      <c r="B161" s="603" t="s">
        <v>3528</v>
      </c>
      <c r="C161" s="603" t="s">
        <v>3529</v>
      </c>
      <c r="D161" s="603" t="s">
        <v>1016</v>
      </c>
      <c r="E161" s="588" t="s">
        <v>1372</v>
      </c>
      <c r="F161" s="588" t="s">
        <v>27</v>
      </c>
      <c r="G161" s="588" t="s">
        <v>3680</v>
      </c>
      <c r="H161" s="603" t="s">
        <v>44</v>
      </c>
      <c r="I161" s="588" t="s">
        <v>30</v>
      </c>
    </row>
    <row r="162" spans="1:9" ht="90">
      <c r="A162" s="603">
        <v>3</v>
      </c>
      <c r="B162" s="603" t="s">
        <v>3530</v>
      </c>
      <c r="C162" s="603" t="s">
        <v>3531</v>
      </c>
      <c r="D162" s="603" t="s">
        <v>1016</v>
      </c>
      <c r="E162" s="588" t="s">
        <v>1372</v>
      </c>
      <c r="F162" s="588" t="s">
        <v>27</v>
      </c>
      <c r="G162" s="588" t="s">
        <v>3680</v>
      </c>
      <c r="H162" s="603" t="s">
        <v>44</v>
      </c>
      <c r="I162" s="588" t="s">
        <v>30</v>
      </c>
    </row>
    <row r="163" spans="1:9" ht="90">
      <c r="A163" s="603">
        <v>4</v>
      </c>
      <c r="B163" s="603" t="s">
        <v>3532</v>
      </c>
      <c r="C163" s="603" t="s">
        <v>3533</v>
      </c>
      <c r="D163" s="603" t="s">
        <v>1016</v>
      </c>
      <c r="E163" s="588" t="s">
        <v>1372</v>
      </c>
      <c r="F163" s="588" t="s">
        <v>27</v>
      </c>
      <c r="G163" s="588" t="s">
        <v>3680</v>
      </c>
      <c r="H163" s="603" t="s">
        <v>44</v>
      </c>
      <c r="I163" s="588" t="s">
        <v>30</v>
      </c>
    </row>
    <row r="164" spans="1:9" ht="90">
      <c r="A164" s="603">
        <v>5</v>
      </c>
      <c r="B164" s="603" t="s">
        <v>3534</v>
      </c>
      <c r="C164" s="603" t="s">
        <v>3536</v>
      </c>
      <c r="D164" s="603" t="s">
        <v>1016</v>
      </c>
      <c r="E164" s="588" t="s">
        <v>1372</v>
      </c>
      <c r="F164" s="588" t="s">
        <v>27</v>
      </c>
      <c r="G164" s="588" t="s">
        <v>3680</v>
      </c>
      <c r="H164" s="603" t="s">
        <v>44</v>
      </c>
      <c r="I164" s="588" t="s">
        <v>30</v>
      </c>
    </row>
    <row r="165" spans="1:9" ht="90">
      <c r="A165" s="603">
        <v>6</v>
      </c>
      <c r="B165" s="603" t="s">
        <v>3537</v>
      </c>
      <c r="C165" s="603" t="s">
        <v>3538</v>
      </c>
      <c r="D165" s="603" t="s">
        <v>1016</v>
      </c>
      <c r="E165" s="588" t="s">
        <v>1372</v>
      </c>
      <c r="F165" s="588" t="s">
        <v>27</v>
      </c>
      <c r="G165" s="588" t="s">
        <v>3680</v>
      </c>
      <c r="H165" s="603" t="s">
        <v>44</v>
      </c>
      <c r="I165" s="588" t="s">
        <v>30</v>
      </c>
    </row>
    <row r="166" spans="1:9" ht="90">
      <c r="A166" s="603">
        <v>7</v>
      </c>
      <c r="B166" s="608" t="s">
        <v>3532</v>
      </c>
      <c r="C166" s="603" t="s">
        <v>3539</v>
      </c>
      <c r="D166" s="603" t="s">
        <v>1016</v>
      </c>
      <c r="E166" s="588" t="s">
        <v>1372</v>
      </c>
      <c r="F166" s="588" t="s">
        <v>27</v>
      </c>
      <c r="G166" s="588" t="s">
        <v>3680</v>
      </c>
      <c r="H166" s="603" t="s">
        <v>44</v>
      </c>
      <c r="I166" s="588" t="s">
        <v>30</v>
      </c>
    </row>
    <row r="167" spans="1:9" ht="90">
      <c r="A167" s="603">
        <v>8</v>
      </c>
      <c r="B167" s="608" t="s">
        <v>3540</v>
      </c>
      <c r="C167" s="603" t="s">
        <v>3541</v>
      </c>
      <c r="D167" s="603" t="s">
        <v>1016</v>
      </c>
      <c r="E167" s="588" t="s">
        <v>1372</v>
      </c>
      <c r="F167" s="588" t="s">
        <v>27</v>
      </c>
      <c r="G167" s="588" t="s">
        <v>3680</v>
      </c>
      <c r="H167" s="603" t="s">
        <v>44</v>
      </c>
      <c r="I167" s="588" t="s">
        <v>30</v>
      </c>
    </row>
    <row r="168" spans="1:9" ht="90">
      <c r="A168" s="603">
        <v>9</v>
      </c>
      <c r="B168" s="608" t="s">
        <v>3542</v>
      </c>
      <c r="C168" s="603" t="s">
        <v>3543</v>
      </c>
      <c r="D168" s="603" t="s">
        <v>1016</v>
      </c>
      <c r="E168" s="588" t="s">
        <v>1372</v>
      </c>
      <c r="F168" s="588" t="s">
        <v>27</v>
      </c>
      <c r="G168" s="588" t="s">
        <v>3680</v>
      </c>
      <c r="H168" s="603" t="s">
        <v>44</v>
      </c>
      <c r="I168" s="588" t="s">
        <v>30</v>
      </c>
    </row>
    <row r="169" spans="1:9" ht="90">
      <c r="A169" s="603">
        <v>10</v>
      </c>
      <c r="B169" s="608" t="s">
        <v>3544</v>
      </c>
      <c r="C169" s="603" t="s">
        <v>3545</v>
      </c>
      <c r="D169" s="603" t="s">
        <v>1016</v>
      </c>
      <c r="E169" s="588" t="s">
        <v>1372</v>
      </c>
      <c r="F169" s="588" t="s">
        <v>27</v>
      </c>
      <c r="G169" s="588" t="s">
        <v>3680</v>
      </c>
      <c r="H169" s="603" t="s">
        <v>44</v>
      </c>
      <c r="I169" s="588" t="s">
        <v>30</v>
      </c>
    </row>
    <row r="170" spans="1:9" ht="90">
      <c r="A170" s="603">
        <v>11</v>
      </c>
      <c r="B170" s="608" t="s">
        <v>3546</v>
      </c>
      <c r="C170" s="603" t="s">
        <v>3547</v>
      </c>
      <c r="D170" s="603" t="s">
        <v>1016</v>
      </c>
      <c r="E170" s="588" t="s">
        <v>1372</v>
      </c>
      <c r="F170" s="588" t="s">
        <v>27</v>
      </c>
      <c r="G170" s="588" t="s">
        <v>3680</v>
      </c>
      <c r="H170" s="603" t="s">
        <v>44</v>
      </c>
      <c r="I170" s="588" t="s">
        <v>30</v>
      </c>
    </row>
    <row r="171" spans="1:9" ht="90">
      <c r="A171" s="603">
        <v>12</v>
      </c>
      <c r="B171" s="608" t="s">
        <v>3548</v>
      </c>
      <c r="C171" s="603" t="s">
        <v>3549</v>
      </c>
      <c r="D171" s="603" t="s">
        <v>1016</v>
      </c>
      <c r="E171" s="588" t="s">
        <v>1372</v>
      </c>
      <c r="F171" s="588" t="s">
        <v>27</v>
      </c>
      <c r="G171" s="588" t="s">
        <v>3680</v>
      </c>
      <c r="H171" s="603" t="s">
        <v>44</v>
      </c>
      <c r="I171" s="588" t="s">
        <v>30</v>
      </c>
    </row>
    <row r="172" spans="1:9" ht="90">
      <c r="A172" s="603">
        <v>13</v>
      </c>
      <c r="B172" s="608" t="s">
        <v>3550</v>
      </c>
      <c r="C172" s="603" t="s">
        <v>3551</v>
      </c>
      <c r="D172" s="603" t="s">
        <v>1016</v>
      </c>
      <c r="E172" s="588" t="s">
        <v>1372</v>
      </c>
      <c r="F172" s="588" t="s">
        <v>27</v>
      </c>
      <c r="G172" s="588" t="s">
        <v>3680</v>
      </c>
      <c r="H172" s="603" t="s">
        <v>44</v>
      </c>
      <c r="I172" s="588" t="s">
        <v>30</v>
      </c>
    </row>
    <row r="173" spans="1:9" ht="90">
      <c r="A173" s="603">
        <v>14</v>
      </c>
      <c r="B173" s="608" t="s">
        <v>3552</v>
      </c>
      <c r="C173" s="603" t="s">
        <v>3553</v>
      </c>
      <c r="D173" s="603" t="s">
        <v>1016</v>
      </c>
      <c r="E173" s="588" t="s">
        <v>1372</v>
      </c>
      <c r="F173" s="588" t="s">
        <v>27</v>
      </c>
      <c r="G173" s="588" t="s">
        <v>3680</v>
      </c>
      <c r="H173" s="603" t="s">
        <v>44</v>
      </c>
      <c r="I173" s="588" t="s">
        <v>30</v>
      </c>
    </row>
    <row r="174" spans="1:9" ht="90">
      <c r="A174" s="603">
        <v>15</v>
      </c>
      <c r="B174" s="608" t="s">
        <v>3554</v>
      </c>
      <c r="C174" s="603" t="s">
        <v>3555</v>
      </c>
      <c r="D174" s="603" t="s">
        <v>744</v>
      </c>
      <c r="E174" s="588" t="s">
        <v>1372</v>
      </c>
      <c r="F174" s="588" t="s">
        <v>27</v>
      </c>
      <c r="G174" s="588" t="s">
        <v>3680</v>
      </c>
      <c r="H174" s="603" t="s">
        <v>44</v>
      </c>
      <c r="I174" s="588" t="s">
        <v>30</v>
      </c>
    </row>
    <row r="175" spans="1:9" ht="90">
      <c r="A175" s="603">
        <v>16</v>
      </c>
      <c r="B175" s="608" t="s">
        <v>3556</v>
      </c>
      <c r="C175" s="603" t="s">
        <v>3557</v>
      </c>
      <c r="D175" s="603" t="s">
        <v>1016</v>
      </c>
      <c r="E175" s="588" t="s">
        <v>1372</v>
      </c>
      <c r="F175" s="588" t="s">
        <v>27</v>
      </c>
      <c r="G175" s="588" t="s">
        <v>3680</v>
      </c>
      <c r="H175" s="603" t="s">
        <v>44</v>
      </c>
      <c r="I175" s="588" t="s">
        <v>30</v>
      </c>
    </row>
    <row r="176" spans="1:9" ht="90">
      <c r="A176" s="603">
        <v>17</v>
      </c>
      <c r="B176" s="603" t="s">
        <v>3534</v>
      </c>
      <c r="C176" s="603" t="s">
        <v>3535</v>
      </c>
      <c r="D176" s="603" t="s">
        <v>1016</v>
      </c>
      <c r="E176" s="588" t="s">
        <v>1372</v>
      </c>
      <c r="F176" s="588" t="s">
        <v>27</v>
      </c>
      <c r="G176" s="588" t="s">
        <v>3680</v>
      </c>
      <c r="H176" s="603" t="s">
        <v>44</v>
      </c>
      <c r="I176" s="588" t="s">
        <v>30</v>
      </c>
    </row>
    <row r="177" spans="1:9" ht="90">
      <c r="A177" s="603">
        <v>18</v>
      </c>
      <c r="B177" s="603" t="s">
        <v>3558</v>
      </c>
      <c r="C177" s="603" t="s">
        <v>3559</v>
      </c>
      <c r="D177" s="603" t="s">
        <v>744</v>
      </c>
      <c r="E177" s="588" t="s">
        <v>1372</v>
      </c>
      <c r="F177" s="588" t="s">
        <v>27</v>
      </c>
      <c r="G177" s="588" t="s">
        <v>3680</v>
      </c>
      <c r="H177" s="603" t="s">
        <v>44</v>
      </c>
      <c r="I177" s="588" t="s">
        <v>30</v>
      </c>
    </row>
    <row r="178" spans="1:9" ht="90">
      <c r="A178" s="603">
        <v>19</v>
      </c>
      <c r="B178" s="603" t="s">
        <v>3560</v>
      </c>
      <c r="C178" s="603" t="s">
        <v>3561</v>
      </c>
      <c r="D178" s="603" t="s">
        <v>1022</v>
      </c>
      <c r="E178" s="588" t="s">
        <v>1372</v>
      </c>
      <c r="F178" s="588" t="s">
        <v>27</v>
      </c>
      <c r="G178" s="588" t="s">
        <v>3680</v>
      </c>
      <c r="H178" s="603" t="s">
        <v>44</v>
      </c>
      <c r="I178" s="588" t="s">
        <v>30</v>
      </c>
    </row>
    <row r="179" spans="1:9" ht="90">
      <c r="A179" s="603">
        <v>20</v>
      </c>
      <c r="B179" s="603" t="s">
        <v>3560</v>
      </c>
      <c r="C179" s="603" t="s">
        <v>3562</v>
      </c>
      <c r="D179" s="603" t="s">
        <v>1022</v>
      </c>
      <c r="E179" s="588" t="s">
        <v>1372</v>
      </c>
      <c r="F179" s="588" t="s">
        <v>27</v>
      </c>
      <c r="G179" s="588" t="s">
        <v>3680</v>
      </c>
      <c r="H179" s="603" t="s">
        <v>44</v>
      </c>
      <c r="I179" s="588" t="s">
        <v>30</v>
      </c>
    </row>
    <row r="180" spans="1:9" ht="90">
      <c r="A180" s="603">
        <v>21</v>
      </c>
      <c r="B180" s="603" t="s">
        <v>3560</v>
      </c>
      <c r="C180" s="603" t="s">
        <v>3563</v>
      </c>
      <c r="D180" s="603" t="s">
        <v>1022</v>
      </c>
      <c r="E180" s="588" t="s">
        <v>1372</v>
      </c>
      <c r="F180" s="588" t="s">
        <v>27</v>
      </c>
      <c r="G180" s="588" t="s">
        <v>3680</v>
      </c>
      <c r="H180" s="603" t="s">
        <v>44</v>
      </c>
      <c r="I180" s="588" t="s">
        <v>30</v>
      </c>
    </row>
    <row r="181" spans="1:9" ht="90">
      <c r="A181" s="603">
        <v>22</v>
      </c>
      <c r="B181" s="603" t="s">
        <v>3564</v>
      </c>
      <c r="C181" s="603" t="s">
        <v>3565</v>
      </c>
      <c r="D181" s="603" t="s">
        <v>1016</v>
      </c>
      <c r="E181" s="588" t="s">
        <v>1372</v>
      </c>
      <c r="F181" s="588" t="s">
        <v>27</v>
      </c>
      <c r="G181" s="588" t="s">
        <v>3680</v>
      </c>
      <c r="H181" s="603" t="s">
        <v>44</v>
      </c>
      <c r="I181" s="588" t="s">
        <v>30</v>
      </c>
    </row>
    <row r="182" spans="1:9" ht="90">
      <c r="A182" s="603">
        <v>23</v>
      </c>
      <c r="B182" s="603" t="s">
        <v>3566</v>
      </c>
      <c r="C182" s="603" t="s">
        <v>3567</v>
      </c>
      <c r="D182" s="603" t="s">
        <v>1016</v>
      </c>
      <c r="E182" s="588" t="s">
        <v>1372</v>
      </c>
      <c r="F182" s="588" t="s">
        <v>27</v>
      </c>
      <c r="G182" s="588" t="s">
        <v>3680</v>
      </c>
      <c r="H182" s="603" t="s">
        <v>44</v>
      </c>
      <c r="I182" s="588" t="s">
        <v>30</v>
      </c>
    </row>
    <row r="183" spans="1:9" ht="90">
      <c r="A183" s="603">
        <v>24</v>
      </c>
      <c r="B183" s="603" t="s">
        <v>3568</v>
      </c>
      <c r="C183" s="603" t="s">
        <v>3569</v>
      </c>
      <c r="D183" s="603" t="s">
        <v>1016</v>
      </c>
      <c r="E183" s="588" t="s">
        <v>1372</v>
      </c>
      <c r="F183" s="588" t="s">
        <v>27</v>
      </c>
      <c r="G183" s="588" t="s">
        <v>3680</v>
      </c>
      <c r="H183" s="603" t="s">
        <v>44</v>
      </c>
      <c r="I183" s="588" t="s">
        <v>30</v>
      </c>
    </row>
    <row r="184" spans="1:9" ht="90">
      <c r="A184" s="603">
        <v>25</v>
      </c>
      <c r="B184" s="603" t="s">
        <v>3570</v>
      </c>
      <c r="C184" s="603" t="s">
        <v>3571</v>
      </c>
      <c r="D184" s="603" t="s">
        <v>1016</v>
      </c>
      <c r="E184" s="588" t="s">
        <v>1372</v>
      </c>
      <c r="F184" s="588" t="s">
        <v>27</v>
      </c>
      <c r="G184" s="588" t="s">
        <v>3680</v>
      </c>
      <c r="H184" s="603" t="s">
        <v>44</v>
      </c>
      <c r="I184" s="588" t="s">
        <v>30</v>
      </c>
    </row>
    <row r="185" spans="1:9" ht="90">
      <c r="A185" s="603">
        <v>26</v>
      </c>
      <c r="B185" s="603" t="s">
        <v>3570</v>
      </c>
      <c r="C185" s="603" t="s">
        <v>3572</v>
      </c>
      <c r="D185" s="603" t="s">
        <v>1016</v>
      </c>
      <c r="E185" s="588" t="s">
        <v>1372</v>
      </c>
      <c r="F185" s="588" t="s">
        <v>27</v>
      </c>
      <c r="G185" s="588" t="s">
        <v>3680</v>
      </c>
      <c r="H185" s="603" t="s">
        <v>44</v>
      </c>
      <c r="I185" s="588" t="s">
        <v>30</v>
      </c>
    </row>
    <row r="186" spans="1:9" ht="90">
      <c r="A186" s="603">
        <v>27</v>
      </c>
      <c r="B186" s="603" t="s">
        <v>3573</v>
      </c>
      <c r="C186" s="603" t="s">
        <v>3574</v>
      </c>
      <c r="D186" s="603" t="s">
        <v>1016</v>
      </c>
      <c r="E186" s="588" t="s">
        <v>1372</v>
      </c>
      <c r="F186" s="588" t="s">
        <v>27</v>
      </c>
      <c r="G186" s="588" t="s">
        <v>3680</v>
      </c>
      <c r="H186" s="603" t="s">
        <v>44</v>
      </c>
      <c r="I186" s="588" t="s">
        <v>30</v>
      </c>
    </row>
    <row r="187" spans="1:9" ht="90">
      <c r="A187" s="603">
        <v>28</v>
      </c>
      <c r="B187" s="603" t="s">
        <v>3575</v>
      </c>
      <c r="C187" s="603" t="s">
        <v>3576</v>
      </c>
      <c r="D187" s="603" t="s">
        <v>1016</v>
      </c>
      <c r="E187" s="588" t="s">
        <v>1372</v>
      </c>
      <c r="F187" s="588" t="s">
        <v>27</v>
      </c>
      <c r="G187" s="588" t="s">
        <v>3680</v>
      </c>
      <c r="H187" s="603" t="s">
        <v>44</v>
      </c>
      <c r="I187" s="588" t="s">
        <v>30</v>
      </c>
    </row>
    <row r="188" spans="1:9" ht="90">
      <c r="A188" s="603">
        <v>29</v>
      </c>
      <c r="B188" s="603" t="s">
        <v>3577</v>
      </c>
      <c r="C188" s="603" t="s">
        <v>3578</v>
      </c>
      <c r="D188" s="603" t="s">
        <v>1016</v>
      </c>
      <c r="E188" s="588" t="s">
        <v>1372</v>
      </c>
      <c r="F188" s="588" t="s">
        <v>27</v>
      </c>
      <c r="G188" s="588" t="s">
        <v>3680</v>
      </c>
      <c r="H188" s="603" t="s">
        <v>44</v>
      </c>
      <c r="I188" s="588" t="s">
        <v>30</v>
      </c>
    </row>
    <row r="189" spans="1:9" ht="90">
      <c r="A189" s="603">
        <v>30</v>
      </c>
      <c r="B189" s="603" t="s">
        <v>3577</v>
      </c>
      <c r="C189" s="603" t="s">
        <v>3579</v>
      </c>
      <c r="D189" s="603" t="s">
        <v>1016</v>
      </c>
      <c r="E189" s="588" t="s">
        <v>1372</v>
      </c>
      <c r="F189" s="588" t="s">
        <v>27</v>
      </c>
      <c r="G189" s="588" t="s">
        <v>3680</v>
      </c>
      <c r="H189" s="603" t="s">
        <v>44</v>
      </c>
      <c r="I189" s="588" t="s">
        <v>30</v>
      </c>
    </row>
    <row r="190" spans="1:9" ht="90">
      <c r="A190" s="603">
        <v>31</v>
      </c>
      <c r="B190" s="603" t="s">
        <v>3580</v>
      </c>
      <c r="C190" s="603" t="s">
        <v>3581</v>
      </c>
      <c r="D190" s="603" t="s">
        <v>1016</v>
      </c>
      <c r="E190" s="588" t="s">
        <v>1372</v>
      </c>
      <c r="F190" s="588" t="s">
        <v>27</v>
      </c>
      <c r="G190" s="588" t="s">
        <v>3680</v>
      </c>
      <c r="H190" s="603" t="s">
        <v>44</v>
      </c>
      <c r="I190" s="588" t="s">
        <v>30</v>
      </c>
    </row>
    <row r="191" spans="1:9" ht="90">
      <c r="A191" s="603">
        <v>32</v>
      </c>
      <c r="B191" s="603" t="s">
        <v>3582</v>
      </c>
      <c r="C191" s="603" t="s">
        <v>3583</v>
      </c>
      <c r="D191" s="603" t="s">
        <v>1016</v>
      </c>
      <c r="E191" s="588" t="s">
        <v>1372</v>
      </c>
      <c r="F191" s="588" t="s">
        <v>27</v>
      </c>
      <c r="G191" s="588" t="s">
        <v>3680</v>
      </c>
      <c r="H191" s="603" t="s">
        <v>44</v>
      </c>
      <c r="I191" s="588" t="s">
        <v>30</v>
      </c>
    </row>
    <row r="192" spans="1:9" ht="90">
      <c r="A192" s="603">
        <v>33</v>
      </c>
      <c r="B192" s="603" t="s">
        <v>3584</v>
      </c>
      <c r="C192" s="603" t="s">
        <v>3585</v>
      </c>
      <c r="D192" s="603" t="s">
        <v>1016</v>
      </c>
      <c r="E192" s="588" t="s">
        <v>1372</v>
      </c>
      <c r="F192" s="588" t="s">
        <v>27</v>
      </c>
      <c r="G192" s="588" t="s">
        <v>3680</v>
      </c>
      <c r="H192" s="603" t="s">
        <v>44</v>
      </c>
      <c r="I192" s="588" t="s">
        <v>30</v>
      </c>
    </row>
    <row r="193" spans="1:9" ht="90">
      <c r="A193" s="603">
        <v>34</v>
      </c>
      <c r="B193" s="603" t="s">
        <v>3586</v>
      </c>
      <c r="C193" s="603" t="s">
        <v>3587</v>
      </c>
      <c r="D193" s="603" t="s">
        <v>1016</v>
      </c>
      <c r="E193" s="588" t="s">
        <v>1372</v>
      </c>
      <c r="F193" s="588" t="s">
        <v>27</v>
      </c>
      <c r="G193" s="588" t="s">
        <v>3680</v>
      </c>
      <c r="H193" s="603" t="s">
        <v>44</v>
      </c>
      <c r="I193" s="588" t="s">
        <v>30</v>
      </c>
    </row>
    <row r="194" spans="1:9" ht="90">
      <c r="A194" s="603">
        <v>35</v>
      </c>
      <c r="B194" s="603" t="s">
        <v>3588</v>
      </c>
      <c r="C194" s="603" t="s">
        <v>3589</v>
      </c>
      <c r="D194" s="603" t="s">
        <v>1016</v>
      </c>
      <c r="E194" s="588" t="s">
        <v>1372</v>
      </c>
      <c r="F194" s="588" t="s">
        <v>27</v>
      </c>
      <c r="G194" s="588" t="s">
        <v>3680</v>
      </c>
      <c r="H194" s="603" t="s">
        <v>44</v>
      </c>
      <c r="I194" s="588" t="s">
        <v>30</v>
      </c>
    </row>
    <row r="195" spans="1:9" ht="90">
      <c r="A195" s="603">
        <v>36</v>
      </c>
      <c r="B195" s="603" t="s">
        <v>3588</v>
      </c>
      <c r="C195" s="603" t="s">
        <v>3590</v>
      </c>
      <c r="D195" s="603" t="s">
        <v>1016</v>
      </c>
      <c r="E195" s="588" t="s">
        <v>1372</v>
      </c>
      <c r="F195" s="588" t="s">
        <v>27</v>
      </c>
      <c r="G195" s="588" t="s">
        <v>3680</v>
      </c>
      <c r="H195" s="603" t="s">
        <v>44</v>
      </c>
      <c r="I195" s="588" t="s">
        <v>30</v>
      </c>
    </row>
    <row r="196" spans="1:9" ht="90">
      <c r="A196" s="603">
        <v>37</v>
      </c>
      <c r="B196" s="603" t="s">
        <v>3591</v>
      </c>
      <c r="C196" s="603" t="s">
        <v>3592</v>
      </c>
      <c r="D196" s="603" t="s">
        <v>1016</v>
      </c>
      <c r="E196" s="588" t="s">
        <v>1372</v>
      </c>
      <c r="F196" s="588" t="s">
        <v>27</v>
      </c>
      <c r="G196" s="588" t="s">
        <v>3680</v>
      </c>
      <c r="H196" s="603" t="s">
        <v>44</v>
      </c>
      <c r="I196" s="588" t="s">
        <v>30</v>
      </c>
    </row>
    <row r="197" spans="1:9" ht="90">
      <c r="A197" s="603">
        <v>38</v>
      </c>
      <c r="B197" s="603" t="s">
        <v>3593</v>
      </c>
      <c r="C197" s="603" t="s">
        <v>3594</v>
      </c>
      <c r="D197" s="603" t="s">
        <v>1016</v>
      </c>
      <c r="E197" s="588" t="s">
        <v>1372</v>
      </c>
      <c r="F197" s="588" t="s">
        <v>27</v>
      </c>
      <c r="G197" s="588" t="s">
        <v>3680</v>
      </c>
      <c r="H197" s="603" t="s">
        <v>44</v>
      </c>
      <c r="I197" s="588" t="s">
        <v>30</v>
      </c>
    </row>
    <row r="198" spans="1:9" ht="90">
      <c r="A198" s="603">
        <v>39</v>
      </c>
      <c r="B198" s="603" t="s">
        <v>3591</v>
      </c>
      <c r="C198" s="603" t="s">
        <v>3595</v>
      </c>
      <c r="D198" s="603" t="s">
        <v>1016</v>
      </c>
      <c r="E198" s="588" t="s">
        <v>1372</v>
      </c>
      <c r="F198" s="588" t="s">
        <v>27</v>
      </c>
      <c r="G198" s="588" t="s">
        <v>3680</v>
      </c>
      <c r="H198" s="603" t="s">
        <v>44</v>
      </c>
      <c r="I198" s="588" t="s">
        <v>30</v>
      </c>
    </row>
    <row r="199" spans="1:9" ht="90">
      <c r="A199" s="603">
        <v>40</v>
      </c>
      <c r="B199" s="603" t="s">
        <v>3596</v>
      </c>
      <c r="C199" s="603" t="s">
        <v>3597</v>
      </c>
      <c r="D199" s="603" t="s">
        <v>1016</v>
      </c>
      <c r="E199" s="588" t="s">
        <v>1372</v>
      </c>
      <c r="F199" s="588" t="s">
        <v>27</v>
      </c>
      <c r="G199" s="588" t="s">
        <v>3680</v>
      </c>
      <c r="H199" s="603" t="s">
        <v>44</v>
      </c>
      <c r="I199" s="588" t="s">
        <v>30</v>
      </c>
    </row>
    <row r="200" spans="1:9" ht="90">
      <c r="A200" s="603">
        <v>41</v>
      </c>
      <c r="B200" s="603" t="s">
        <v>3598</v>
      </c>
      <c r="C200" s="603" t="s">
        <v>3599</v>
      </c>
      <c r="D200" s="603" t="s">
        <v>1016</v>
      </c>
      <c r="E200" s="588" t="s">
        <v>1372</v>
      </c>
      <c r="F200" s="588" t="s">
        <v>27</v>
      </c>
      <c r="G200" s="588" t="s">
        <v>3680</v>
      </c>
      <c r="H200" s="603" t="s">
        <v>44</v>
      </c>
      <c r="I200" s="588" t="s">
        <v>30</v>
      </c>
    </row>
    <row r="201" spans="1:9" ht="90">
      <c r="A201" s="603">
        <v>42</v>
      </c>
      <c r="B201" s="603" t="s">
        <v>3600</v>
      </c>
      <c r="C201" s="603" t="s">
        <v>3601</v>
      </c>
      <c r="D201" s="603" t="s">
        <v>1016</v>
      </c>
      <c r="E201" s="588" t="s">
        <v>1372</v>
      </c>
      <c r="F201" s="588" t="s">
        <v>27</v>
      </c>
      <c r="G201" s="588" t="s">
        <v>3680</v>
      </c>
      <c r="H201" s="603" t="s">
        <v>44</v>
      </c>
      <c r="I201" s="588" t="s">
        <v>30</v>
      </c>
    </row>
    <row r="202" spans="1:9" ht="90">
      <c r="A202" s="603">
        <v>43</v>
      </c>
      <c r="B202" s="603" t="s">
        <v>3602</v>
      </c>
      <c r="C202" s="603" t="s">
        <v>3481</v>
      </c>
      <c r="D202" s="603" t="s">
        <v>1016</v>
      </c>
      <c r="E202" s="588" t="s">
        <v>1372</v>
      </c>
      <c r="F202" s="588" t="s">
        <v>27</v>
      </c>
      <c r="G202" s="588" t="s">
        <v>3680</v>
      </c>
      <c r="H202" s="603" t="s">
        <v>44</v>
      </c>
      <c r="I202" s="588" t="s">
        <v>30</v>
      </c>
    </row>
    <row r="203" spans="1:9" ht="90">
      <c r="A203" s="603">
        <v>44</v>
      </c>
      <c r="B203" s="603" t="s">
        <v>3603</v>
      </c>
      <c r="C203" s="603" t="s">
        <v>3604</v>
      </c>
      <c r="D203" s="603" t="s">
        <v>1016</v>
      </c>
      <c r="E203" s="588" t="s">
        <v>1372</v>
      </c>
      <c r="F203" s="588" t="s">
        <v>27</v>
      </c>
      <c r="G203" s="588" t="s">
        <v>3680</v>
      </c>
      <c r="H203" s="603" t="s">
        <v>44</v>
      </c>
      <c r="I203" s="588" t="s">
        <v>30</v>
      </c>
    </row>
    <row r="204" spans="1:9" ht="90">
      <c r="A204" s="603">
        <v>45</v>
      </c>
      <c r="B204" s="603" t="s">
        <v>3605</v>
      </c>
      <c r="C204" s="603" t="s">
        <v>3606</v>
      </c>
      <c r="D204" s="603" t="s">
        <v>1016</v>
      </c>
      <c r="E204" s="588" t="s">
        <v>1372</v>
      </c>
      <c r="F204" s="588" t="s">
        <v>27</v>
      </c>
      <c r="G204" s="588" t="s">
        <v>3680</v>
      </c>
      <c r="H204" s="603" t="s">
        <v>44</v>
      </c>
      <c r="I204" s="588" t="s">
        <v>30</v>
      </c>
    </row>
    <row r="205" spans="1:9" ht="90">
      <c r="A205" s="603">
        <v>46</v>
      </c>
      <c r="B205" s="603" t="s">
        <v>3580</v>
      </c>
      <c r="C205" s="603" t="s">
        <v>3607</v>
      </c>
      <c r="D205" s="603" t="s">
        <v>1016</v>
      </c>
      <c r="E205" s="588" t="s">
        <v>1372</v>
      </c>
      <c r="F205" s="588" t="s">
        <v>27</v>
      </c>
      <c r="G205" s="588" t="s">
        <v>3680</v>
      </c>
      <c r="H205" s="603" t="s">
        <v>44</v>
      </c>
      <c r="I205" s="588" t="s">
        <v>30</v>
      </c>
    </row>
    <row r="206" spans="1:9" ht="90">
      <c r="A206" s="603">
        <v>47</v>
      </c>
      <c r="B206" s="603" t="s">
        <v>3608</v>
      </c>
      <c r="C206" s="603" t="s">
        <v>3609</v>
      </c>
      <c r="D206" s="603" t="s">
        <v>1016</v>
      </c>
      <c r="E206" s="588" t="s">
        <v>1372</v>
      </c>
      <c r="F206" s="588" t="s">
        <v>27</v>
      </c>
      <c r="G206" s="588" t="s">
        <v>3680</v>
      </c>
      <c r="H206" s="603" t="s">
        <v>44</v>
      </c>
      <c r="I206" s="588" t="s">
        <v>30</v>
      </c>
    </row>
    <row r="207" spans="1:9" ht="90">
      <c r="A207" s="603">
        <v>48</v>
      </c>
      <c r="B207" s="603" t="s">
        <v>3610</v>
      </c>
      <c r="C207" s="603" t="s">
        <v>3611</v>
      </c>
      <c r="D207" s="603" t="s">
        <v>1016</v>
      </c>
      <c r="E207" s="588" t="s">
        <v>1372</v>
      </c>
      <c r="F207" s="588" t="s">
        <v>27</v>
      </c>
      <c r="G207" s="588" t="s">
        <v>3680</v>
      </c>
      <c r="H207" s="603" t="s">
        <v>44</v>
      </c>
      <c r="I207" s="588" t="s">
        <v>30</v>
      </c>
    </row>
    <row r="208" spans="1:9" ht="90">
      <c r="A208" s="603">
        <v>49</v>
      </c>
      <c r="B208" s="603" t="s">
        <v>3612</v>
      </c>
      <c r="C208" s="603" t="s">
        <v>3613</v>
      </c>
      <c r="D208" s="603" t="s">
        <v>1016</v>
      </c>
      <c r="E208" s="588" t="s">
        <v>1372</v>
      </c>
      <c r="F208" s="588" t="s">
        <v>27</v>
      </c>
      <c r="G208" s="588" t="s">
        <v>3680</v>
      </c>
      <c r="H208" s="603" t="s">
        <v>44</v>
      </c>
      <c r="I208" s="588" t="s">
        <v>30</v>
      </c>
    </row>
    <row r="209" spans="1:9" ht="90">
      <c r="A209" s="603">
        <v>50</v>
      </c>
      <c r="B209" s="603" t="s">
        <v>3614</v>
      </c>
      <c r="C209" s="603" t="s">
        <v>3615</v>
      </c>
      <c r="D209" s="603" t="s">
        <v>1016</v>
      </c>
      <c r="E209" s="588" t="s">
        <v>1372</v>
      </c>
      <c r="F209" s="588" t="s">
        <v>27</v>
      </c>
      <c r="G209" s="588" t="s">
        <v>3680</v>
      </c>
      <c r="H209" s="603" t="s">
        <v>44</v>
      </c>
      <c r="I209" s="588" t="s">
        <v>30</v>
      </c>
    </row>
    <row r="210" spans="1:9" ht="90">
      <c r="A210" s="603">
        <v>51</v>
      </c>
      <c r="B210" s="603" t="s">
        <v>3614</v>
      </c>
      <c r="C210" s="603" t="s">
        <v>3545</v>
      </c>
      <c r="D210" s="603" t="s">
        <v>1016</v>
      </c>
      <c r="E210" s="588" t="s">
        <v>1372</v>
      </c>
      <c r="F210" s="588" t="s">
        <v>27</v>
      </c>
      <c r="G210" s="588" t="s">
        <v>3680</v>
      </c>
      <c r="H210" s="603" t="s">
        <v>44</v>
      </c>
      <c r="I210" s="588" t="s">
        <v>30</v>
      </c>
    </row>
    <row r="211" spans="1:9" ht="90">
      <c r="A211" s="603">
        <v>52</v>
      </c>
      <c r="B211" s="603" t="s">
        <v>3616</v>
      </c>
      <c r="C211" s="603" t="s">
        <v>3617</v>
      </c>
      <c r="D211" s="603" t="s">
        <v>1016</v>
      </c>
      <c r="E211" s="588" t="s">
        <v>1372</v>
      </c>
      <c r="F211" s="588" t="s">
        <v>27</v>
      </c>
      <c r="G211" s="588" t="s">
        <v>3680</v>
      </c>
      <c r="H211" s="603" t="s">
        <v>44</v>
      </c>
      <c r="I211" s="588" t="s">
        <v>30</v>
      </c>
    </row>
    <row r="212" spans="1:9" ht="90">
      <c r="A212" s="603">
        <v>53</v>
      </c>
      <c r="B212" s="603" t="s">
        <v>3618</v>
      </c>
      <c r="C212" s="603" t="s">
        <v>3619</v>
      </c>
      <c r="D212" s="603" t="s">
        <v>1016</v>
      </c>
      <c r="E212" s="588" t="s">
        <v>1372</v>
      </c>
      <c r="F212" s="588" t="s">
        <v>27</v>
      </c>
      <c r="G212" s="588" t="s">
        <v>3680</v>
      </c>
      <c r="H212" s="603" t="s">
        <v>44</v>
      </c>
      <c r="I212" s="588" t="s">
        <v>30</v>
      </c>
    </row>
    <row r="213" spans="1:9" ht="90">
      <c r="A213" s="603">
        <v>54</v>
      </c>
      <c r="B213" s="603" t="s">
        <v>3620</v>
      </c>
      <c r="C213" s="603" t="s">
        <v>3621</v>
      </c>
      <c r="D213" s="603" t="s">
        <v>1016</v>
      </c>
      <c r="E213" s="588" t="s">
        <v>1372</v>
      </c>
      <c r="F213" s="588" t="s">
        <v>27</v>
      </c>
      <c r="G213" s="588" t="s">
        <v>3680</v>
      </c>
      <c r="H213" s="603" t="s">
        <v>44</v>
      </c>
      <c r="I213" s="588" t="s">
        <v>30</v>
      </c>
    </row>
    <row r="214" spans="1:9" ht="90">
      <c r="A214" s="603">
        <v>55</v>
      </c>
      <c r="B214" s="603" t="s">
        <v>3622</v>
      </c>
      <c r="C214" s="603" t="s">
        <v>3623</v>
      </c>
      <c r="D214" s="603" t="s">
        <v>1016</v>
      </c>
      <c r="E214" s="588" t="s">
        <v>1372</v>
      </c>
      <c r="F214" s="588" t="s">
        <v>27</v>
      </c>
      <c r="G214" s="588" t="s">
        <v>3680</v>
      </c>
      <c r="H214" s="603" t="s">
        <v>44</v>
      </c>
      <c r="I214" s="588" t="s">
        <v>30</v>
      </c>
    </row>
    <row r="215" spans="1:9" ht="90">
      <c r="A215" s="603">
        <v>56</v>
      </c>
      <c r="B215" s="603" t="s">
        <v>3620</v>
      </c>
      <c r="C215" s="603" t="s">
        <v>3624</v>
      </c>
      <c r="D215" s="603" t="s">
        <v>1016</v>
      </c>
      <c r="E215" s="588" t="s">
        <v>1372</v>
      </c>
      <c r="F215" s="588" t="s">
        <v>27</v>
      </c>
      <c r="G215" s="588" t="s">
        <v>3680</v>
      </c>
      <c r="H215" s="603" t="s">
        <v>44</v>
      </c>
      <c r="I215" s="588" t="s">
        <v>30</v>
      </c>
    </row>
    <row r="216" spans="1:9" ht="90">
      <c r="A216" s="603">
        <v>57</v>
      </c>
      <c r="B216" s="603" t="s">
        <v>3669</v>
      </c>
      <c r="C216" s="603" t="s">
        <v>3670</v>
      </c>
      <c r="D216" s="603" t="s">
        <v>1016</v>
      </c>
      <c r="E216" s="588" t="s">
        <v>1372</v>
      </c>
      <c r="F216" s="588" t="s">
        <v>27</v>
      </c>
      <c r="G216" s="588" t="s">
        <v>3680</v>
      </c>
      <c r="H216" s="603" t="s">
        <v>44</v>
      </c>
      <c r="I216" s="588" t="s">
        <v>30</v>
      </c>
    </row>
    <row r="217" spans="1:9" ht="90">
      <c r="A217" s="603">
        <v>58</v>
      </c>
      <c r="B217" s="603" t="s">
        <v>3671</v>
      </c>
      <c r="C217" s="603" t="s">
        <v>3672</v>
      </c>
      <c r="D217" s="603" t="s">
        <v>1507</v>
      </c>
      <c r="E217" s="588" t="s">
        <v>1372</v>
      </c>
      <c r="F217" s="588" t="s">
        <v>27</v>
      </c>
      <c r="G217" s="588" t="s">
        <v>3680</v>
      </c>
      <c r="H217" s="603" t="s">
        <v>44</v>
      </c>
      <c r="I217" s="588" t="s">
        <v>30</v>
      </c>
    </row>
    <row r="218" spans="1:9" ht="90">
      <c r="A218" s="603">
        <v>59</v>
      </c>
      <c r="B218" s="603" t="s">
        <v>3671</v>
      </c>
      <c r="C218" s="603" t="s">
        <v>3673</v>
      </c>
      <c r="D218" s="603" t="s">
        <v>1507</v>
      </c>
      <c r="E218" s="588" t="s">
        <v>1372</v>
      </c>
      <c r="F218" s="588" t="s">
        <v>27</v>
      </c>
      <c r="G218" s="588" t="s">
        <v>3680</v>
      </c>
      <c r="H218" s="603" t="s">
        <v>44</v>
      </c>
      <c r="I218" s="588" t="s">
        <v>30</v>
      </c>
    </row>
    <row r="219" spans="1:9" ht="90">
      <c r="A219" s="603">
        <v>60</v>
      </c>
      <c r="B219" s="603" t="s">
        <v>3671</v>
      </c>
      <c r="C219" s="603" t="s">
        <v>3674</v>
      </c>
      <c r="D219" s="603" t="s">
        <v>1507</v>
      </c>
      <c r="E219" s="588" t="s">
        <v>1372</v>
      </c>
      <c r="F219" s="588" t="s">
        <v>27</v>
      </c>
      <c r="G219" s="588" t="s">
        <v>3680</v>
      </c>
      <c r="H219" s="603" t="s">
        <v>44</v>
      </c>
      <c r="I219" s="588" t="s">
        <v>30</v>
      </c>
    </row>
    <row r="220" spans="1:9" ht="90">
      <c r="A220" s="603">
        <v>61</v>
      </c>
      <c r="B220" s="603" t="s">
        <v>3671</v>
      </c>
      <c r="C220" s="603" t="s">
        <v>3675</v>
      </c>
      <c r="D220" s="603" t="s">
        <v>1507</v>
      </c>
      <c r="E220" s="588" t="s">
        <v>1372</v>
      </c>
      <c r="F220" s="588" t="s">
        <v>27</v>
      </c>
      <c r="G220" s="588" t="s">
        <v>3680</v>
      </c>
      <c r="H220" s="603" t="s">
        <v>44</v>
      </c>
      <c r="I220" s="588" t="s">
        <v>30</v>
      </c>
    </row>
    <row r="221" spans="1:9" ht="90">
      <c r="A221" s="603">
        <v>62</v>
      </c>
      <c r="B221" s="603" t="s">
        <v>3671</v>
      </c>
      <c r="C221" s="603" t="s">
        <v>3676</v>
      </c>
      <c r="D221" s="603" t="s">
        <v>1507</v>
      </c>
      <c r="E221" s="588" t="s">
        <v>1372</v>
      </c>
      <c r="F221" s="588" t="s">
        <v>27</v>
      </c>
      <c r="G221" s="588" t="s">
        <v>3680</v>
      </c>
      <c r="H221" s="603" t="s">
        <v>44</v>
      </c>
      <c r="I221" s="588" t="s">
        <v>30</v>
      </c>
    </row>
    <row r="222" spans="1:9" ht="45" customHeight="1">
      <c r="A222" s="723" t="s">
        <v>18</v>
      </c>
      <c r="B222" s="724"/>
      <c r="C222" s="724"/>
      <c r="D222" s="724"/>
      <c r="E222" s="724"/>
      <c r="F222" s="724"/>
      <c r="G222" s="724"/>
      <c r="H222" s="724"/>
      <c r="I222" s="725"/>
    </row>
    <row r="223" spans="1:9" ht="35.25" customHeight="1">
      <c r="A223" s="7"/>
      <c r="B223" s="11"/>
      <c r="C223" s="11"/>
      <c r="D223" s="11"/>
      <c r="E223" s="8"/>
      <c r="F223" s="8"/>
      <c r="G223" s="8"/>
      <c r="H223" s="11"/>
      <c r="I223" s="9"/>
    </row>
    <row r="224" spans="1:9" ht="38.25" customHeight="1">
      <c r="A224" s="741" t="s">
        <v>19</v>
      </c>
      <c r="B224" s="734"/>
      <c r="C224" s="734"/>
      <c r="D224" s="734"/>
      <c r="E224" s="734"/>
      <c r="F224" s="734"/>
      <c r="G224" s="734"/>
      <c r="H224" s="734"/>
      <c r="I224" s="734"/>
    </row>
    <row r="225" spans="1:9" ht="90">
      <c r="A225" s="603">
        <v>1</v>
      </c>
      <c r="B225" s="603" t="s">
        <v>3181</v>
      </c>
      <c r="C225" s="603" t="s">
        <v>3182</v>
      </c>
      <c r="D225" s="603" t="s">
        <v>1016</v>
      </c>
      <c r="E225" s="588" t="s">
        <v>1372</v>
      </c>
      <c r="F225" s="588" t="s">
        <v>27</v>
      </c>
      <c r="G225" s="588" t="s">
        <v>3680</v>
      </c>
      <c r="H225" s="603" t="s">
        <v>868</v>
      </c>
      <c r="I225" s="588" t="s">
        <v>30</v>
      </c>
    </row>
    <row r="226" spans="1:9" ht="90">
      <c r="A226" s="603">
        <v>2</v>
      </c>
      <c r="B226" s="603" t="s">
        <v>3183</v>
      </c>
      <c r="C226" s="603" t="s">
        <v>3184</v>
      </c>
      <c r="D226" s="603" t="s">
        <v>1016</v>
      </c>
      <c r="E226" s="588" t="s">
        <v>1372</v>
      </c>
      <c r="F226" s="588" t="s">
        <v>27</v>
      </c>
      <c r="G226" s="588" t="s">
        <v>3680</v>
      </c>
      <c r="H226" s="603" t="s">
        <v>868</v>
      </c>
      <c r="I226" s="588" t="s">
        <v>30</v>
      </c>
    </row>
    <row r="227" spans="1:9" ht="90">
      <c r="A227" s="603">
        <v>3</v>
      </c>
      <c r="B227" s="603" t="s">
        <v>3185</v>
      </c>
      <c r="C227" s="603" t="s">
        <v>3186</v>
      </c>
      <c r="D227" s="603" t="s">
        <v>1022</v>
      </c>
      <c r="E227" s="588" t="s">
        <v>1372</v>
      </c>
      <c r="F227" s="588" t="s">
        <v>27</v>
      </c>
      <c r="G227" s="588" t="s">
        <v>3680</v>
      </c>
      <c r="H227" s="603" t="s">
        <v>3187</v>
      </c>
      <c r="I227" s="588" t="s">
        <v>30</v>
      </c>
    </row>
    <row r="228" spans="1:9" ht="90">
      <c r="A228" s="603">
        <v>4</v>
      </c>
      <c r="B228" s="625" t="s">
        <v>3185</v>
      </c>
      <c r="C228" s="603" t="s">
        <v>3188</v>
      </c>
      <c r="D228" s="603" t="s">
        <v>1022</v>
      </c>
      <c r="E228" s="588" t="s">
        <v>1372</v>
      </c>
      <c r="F228" s="588" t="s">
        <v>27</v>
      </c>
      <c r="G228" s="588" t="s">
        <v>3680</v>
      </c>
      <c r="H228" s="603" t="s">
        <v>3187</v>
      </c>
      <c r="I228" s="588" t="s">
        <v>30</v>
      </c>
    </row>
    <row r="229" spans="1:9" ht="90">
      <c r="A229" s="603">
        <v>5</v>
      </c>
      <c r="B229" s="464" t="s">
        <v>3189</v>
      </c>
      <c r="C229" s="603" t="s">
        <v>3190</v>
      </c>
      <c r="D229" s="603" t="s">
        <v>1507</v>
      </c>
      <c r="E229" s="588" t="s">
        <v>1372</v>
      </c>
      <c r="F229" s="588" t="s">
        <v>27</v>
      </c>
      <c r="G229" s="588" t="s">
        <v>3680</v>
      </c>
      <c r="H229" s="603" t="s">
        <v>174</v>
      </c>
      <c r="I229" s="588" t="s">
        <v>30</v>
      </c>
    </row>
    <row r="230" spans="1:9" ht="90">
      <c r="A230" s="603">
        <v>6</v>
      </c>
      <c r="B230" s="464" t="s">
        <v>3191</v>
      </c>
      <c r="C230" s="603" t="s">
        <v>3190</v>
      </c>
      <c r="D230" s="603" t="s">
        <v>1507</v>
      </c>
      <c r="E230" s="588" t="s">
        <v>1372</v>
      </c>
      <c r="F230" s="588" t="s">
        <v>27</v>
      </c>
      <c r="G230" s="588" t="s">
        <v>3680</v>
      </c>
      <c r="H230" s="603" t="s">
        <v>174</v>
      </c>
      <c r="I230" s="588" t="s">
        <v>30</v>
      </c>
    </row>
    <row r="231" spans="1:9" ht="90">
      <c r="A231" s="603">
        <v>7</v>
      </c>
      <c r="B231" s="464" t="s">
        <v>3192</v>
      </c>
      <c r="C231" s="603" t="s">
        <v>3190</v>
      </c>
      <c r="D231" s="603" t="s">
        <v>1507</v>
      </c>
      <c r="E231" s="588" t="s">
        <v>1372</v>
      </c>
      <c r="F231" s="588" t="s">
        <v>27</v>
      </c>
      <c r="G231" s="588" t="s">
        <v>3680</v>
      </c>
      <c r="H231" s="603" t="s">
        <v>174</v>
      </c>
      <c r="I231" s="588" t="s">
        <v>30</v>
      </c>
    </row>
    <row r="232" spans="1:9" ht="90">
      <c r="A232" s="603">
        <v>8</v>
      </c>
      <c r="B232" s="464" t="s">
        <v>3193</v>
      </c>
      <c r="C232" s="603" t="s">
        <v>3190</v>
      </c>
      <c r="D232" s="603" t="s">
        <v>1507</v>
      </c>
      <c r="E232" s="588" t="s">
        <v>1372</v>
      </c>
      <c r="F232" s="588" t="s">
        <v>27</v>
      </c>
      <c r="G232" s="588" t="s">
        <v>3680</v>
      </c>
      <c r="H232" s="603" t="s">
        <v>174</v>
      </c>
      <c r="I232" s="588" t="s">
        <v>30</v>
      </c>
    </row>
    <row r="233" spans="1:9" ht="90">
      <c r="A233" s="603">
        <v>9</v>
      </c>
      <c r="B233" s="464" t="s">
        <v>3194</v>
      </c>
      <c r="C233" s="603" t="s">
        <v>3190</v>
      </c>
      <c r="D233" s="603" t="s">
        <v>1507</v>
      </c>
      <c r="E233" s="588" t="s">
        <v>1372</v>
      </c>
      <c r="F233" s="588" t="s">
        <v>27</v>
      </c>
      <c r="G233" s="588" t="s">
        <v>3680</v>
      </c>
      <c r="H233" s="603" t="s">
        <v>174</v>
      </c>
      <c r="I233" s="588" t="s">
        <v>30</v>
      </c>
    </row>
    <row r="234" spans="1:9" ht="90">
      <c r="A234" s="603">
        <v>10</v>
      </c>
      <c r="B234" s="464" t="s">
        <v>3195</v>
      </c>
      <c r="C234" s="603" t="s">
        <v>3190</v>
      </c>
      <c r="D234" s="603" t="s">
        <v>1507</v>
      </c>
      <c r="E234" s="588" t="s">
        <v>1372</v>
      </c>
      <c r="F234" s="588" t="s">
        <v>27</v>
      </c>
      <c r="G234" s="588" t="s">
        <v>3680</v>
      </c>
      <c r="H234" s="603" t="s">
        <v>174</v>
      </c>
      <c r="I234" s="588" t="s">
        <v>30</v>
      </c>
    </row>
    <row r="235" spans="1:9" ht="90">
      <c r="A235" s="603">
        <v>11</v>
      </c>
      <c r="B235" s="464" t="s">
        <v>3196</v>
      </c>
      <c r="C235" s="603" t="s">
        <v>3190</v>
      </c>
      <c r="D235" s="603" t="s">
        <v>1507</v>
      </c>
      <c r="E235" s="588" t="s">
        <v>1372</v>
      </c>
      <c r="F235" s="588" t="s">
        <v>27</v>
      </c>
      <c r="G235" s="588" t="s">
        <v>3680</v>
      </c>
      <c r="H235" s="603" t="s">
        <v>174</v>
      </c>
      <c r="I235" s="588" t="s">
        <v>30</v>
      </c>
    </row>
    <row r="236" spans="1:9" ht="90">
      <c r="A236" s="603">
        <v>12</v>
      </c>
      <c r="B236" s="464" t="s">
        <v>3197</v>
      </c>
      <c r="C236" s="603" t="s">
        <v>3190</v>
      </c>
      <c r="D236" s="603" t="s">
        <v>1507</v>
      </c>
      <c r="E236" s="588" t="s">
        <v>1372</v>
      </c>
      <c r="F236" s="588" t="s">
        <v>27</v>
      </c>
      <c r="G236" s="588" t="s">
        <v>3680</v>
      </c>
      <c r="H236" s="603" t="s">
        <v>174</v>
      </c>
      <c r="I236" s="588" t="s">
        <v>30</v>
      </c>
    </row>
    <row r="237" spans="1:9" ht="90">
      <c r="A237" s="603">
        <v>13</v>
      </c>
      <c r="B237" s="464" t="s">
        <v>3198</v>
      </c>
      <c r="C237" s="603" t="s">
        <v>3190</v>
      </c>
      <c r="D237" s="603" t="s">
        <v>1507</v>
      </c>
      <c r="E237" s="588" t="s">
        <v>1372</v>
      </c>
      <c r="F237" s="588" t="s">
        <v>27</v>
      </c>
      <c r="G237" s="588" t="s">
        <v>3680</v>
      </c>
      <c r="H237" s="603" t="s">
        <v>174</v>
      </c>
      <c r="I237" s="588" t="s">
        <v>30</v>
      </c>
    </row>
    <row r="238" spans="1:9" ht="90">
      <c r="A238" s="603">
        <v>14</v>
      </c>
      <c r="B238" s="464" t="s">
        <v>3199</v>
      </c>
      <c r="C238" s="603" t="s">
        <v>3190</v>
      </c>
      <c r="D238" s="603" t="s">
        <v>1507</v>
      </c>
      <c r="E238" s="588" t="s">
        <v>1372</v>
      </c>
      <c r="F238" s="588" t="s">
        <v>27</v>
      </c>
      <c r="G238" s="588" t="s">
        <v>3680</v>
      </c>
      <c r="H238" s="603" t="s">
        <v>174</v>
      </c>
      <c r="I238" s="588" t="s">
        <v>30</v>
      </c>
    </row>
    <row r="239" spans="1:9" ht="90">
      <c r="A239" s="603">
        <v>15</v>
      </c>
      <c r="B239" s="464" t="s">
        <v>3200</v>
      </c>
      <c r="C239" s="603" t="s">
        <v>3190</v>
      </c>
      <c r="D239" s="603" t="s">
        <v>1507</v>
      </c>
      <c r="E239" s="588" t="s">
        <v>1372</v>
      </c>
      <c r="F239" s="588" t="s">
        <v>27</v>
      </c>
      <c r="G239" s="588" t="s">
        <v>3680</v>
      </c>
      <c r="H239" s="603" t="s">
        <v>174</v>
      </c>
      <c r="I239" s="588" t="s">
        <v>30</v>
      </c>
    </row>
    <row r="240" spans="1:9" ht="90">
      <c r="A240" s="603">
        <v>16</v>
      </c>
      <c r="B240" s="464" t="s">
        <v>3201</v>
      </c>
      <c r="C240" s="603" t="s">
        <v>3190</v>
      </c>
      <c r="D240" s="603" t="s">
        <v>1507</v>
      </c>
      <c r="E240" s="588" t="s">
        <v>1372</v>
      </c>
      <c r="F240" s="588" t="s">
        <v>27</v>
      </c>
      <c r="G240" s="588" t="s">
        <v>3680</v>
      </c>
      <c r="H240" s="603" t="s">
        <v>174</v>
      </c>
      <c r="I240" s="588" t="s">
        <v>30</v>
      </c>
    </row>
    <row r="241" spans="1:9" ht="90">
      <c r="A241" s="603">
        <v>17</v>
      </c>
      <c r="B241" s="464" t="s">
        <v>3202</v>
      </c>
      <c r="C241" s="603" t="s">
        <v>3190</v>
      </c>
      <c r="D241" s="603" t="s">
        <v>1507</v>
      </c>
      <c r="E241" s="588" t="s">
        <v>1372</v>
      </c>
      <c r="F241" s="588" t="s">
        <v>27</v>
      </c>
      <c r="G241" s="588" t="s">
        <v>3680</v>
      </c>
      <c r="H241" s="603" t="s">
        <v>174</v>
      </c>
      <c r="I241" s="588" t="s">
        <v>30</v>
      </c>
    </row>
    <row r="242" spans="1:9" ht="90">
      <c r="A242" s="603">
        <v>18</v>
      </c>
      <c r="B242" s="464" t="s">
        <v>3203</v>
      </c>
      <c r="C242" s="603" t="s">
        <v>3190</v>
      </c>
      <c r="D242" s="603" t="s">
        <v>1507</v>
      </c>
      <c r="E242" s="588" t="s">
        <v>1372</v>
      </c>
      <c r="F242" s="588" t="s">
        <v>27</v>
      </c>
      <c r="G242" s="588" t="s">
        <v>3680</v>
      </c>
      <c r="H242" s="603" t="s">
        <v>174</v>
      </c>
      <c r="I242" s="588" t="s">
        <v>30</v>
      </c>
    </row>
    <row r="243" spans="1:9" ht="90">
      <c r="A243" s="603">
        <v>19</v>
      </c>
      <c r="B243" s="464" t="s">
        <v>3204</v>
      </c>
      <c r="C243" s="603" t="s">
        <v>3190</v>
      </c>
      <c r="D243" s="603" t="s">
        <v>1507</v>
      </c>
      <c r="E243" s="588" t="s">
        <v>1372</v>
      </c>
      <c r="F243" s="588" t="s">
        <v>27</v>
      </c>
      <c r="G243" s="588" t="s">
        <v>3680</v>
      </c>
      <c r="H243" s="603" t="s">
        <v>174</v>
      </c>
      <c r="I243" s="588" t="s">
        <v>30</v>
      </c>
    </row>
    <row r="244" spans="1:9" ht="90">
      <c r="A244" s="603">
        <v>20</v>
      </c>
      <c r="B244" s="464" t="s">
        <v>3205</v>
      </c>
      <c r="C244" s="603" t="s">
        <v>3190</v>
      </c>
      <c r="D244" s="603" t="s">
        <v>1507</v>
      </c>
      <c r="E244" s="588" t="s">
        <v>1372</v>
      </c>
      <c r="F244" s="588" t="s">
        <v>27</v>
      </c>
      <c r="G244" s="588" t="s">
        <v>3680</v>
      </c>
      <c r="H244" s="603" t="s">
        <v>174</v>
      </c>
      <c r="I244" s="588" t="s">
        <v>30</v>
      </c>
    </row>
    <row r="245" spans="1:9" ht="90">
      <c r="A245" s="603">
        <v>21</v>
      </c>
      <c r="B245" s="464" t="s">
        <v>3206</v>
      </c>
      <c r="C245" s="603" t="s">
        <v>3190</v>
      </c>
      <c r="D245" s="603" t="s">
        <v>1507</v>
      </c>
      <c r="E245" s="588" t="s">
        <v>1372</v>
      </c>
      <c r="F245" s="588" t="s">
        <v>27</v>
      </c>
      <c r="G245" s="588" t="s">
        <v>3680</v>
      </c>
      <c r="H245" s="603" t="s">
        <v>174</v>
      </c>
      <c r="I245" s="588" t="s">
        <v>30</v>
      </c>
    </row>
    <row r="246" spans="1:9" ht="90">
      <c r="A246" s="603">
        <v>22</v>
      </c>
      <c r="B246" s="464" t="s">
        <v>3207</v>
      </c>
      <c r="C246" s="603" t="s">
        <v>3190</v>
      </c>
      <c r="D246" s="603" t="s">
        <v>1507</v>
      </c>
      <c r="E246" s="588" t="s">
        <v>1372</v>
      </c>
      <c r="F246" s="588" t="s">
        <v>27</v>
      </c>
      <c r="G246" s="588" t="s">
        <v>3680</v>
      </c>
      <c r="H246" s="603" t="s">
        <v>174</v>
      </c>
      <c r="I246" s="588" t="s">
        <v>30</v>
      </c>
    </row>
    <row r="247" spans="1:9" ht="90">
      <c r="A247" s="603">
        <v>23</v>
      </c>
      <c r="B247" s="464" t="s">
        <v>3208</v>
      </c>
      <c r="C247" s="603" t="s">
        <v>3190</v>
      </c>
      <c r="D247" s="603" t="s">
        <v>1507</v>
      </c>
      <c r="E247" s="588" t="s">
        <v>1372</v>
      </c>
      <c r="F247" s="588" t="s">
        <v>27</v>
      </c>
      <c r="G247" s="588" t="s">
        <v>3680</v>
      </c>
      <c r="H247" s="603" t="s">
        <v>174</v>
      </c>
      <c r="I247" s="588" t="s">
        <v>30</v>
      </c>
    </row>
    <row r="248" spans="1:9" ht="90">
      <c r="A248" s="603">
        <v>24</v>
      </c>
      <c r="B248" s="464" t="s">
        <v>3209</v>
      </c>
      <c r="C248" s="464" t="s">
        <v>3210</v>
      </c>
      <c r="D248" s="621" t="s">
        <v>1016</v>
      </c>
      <c r="E248" s="588" t="s">
        <v>1372</v>
      </c>
      <c r="F248" s="588" t="s">
        <v>27</v>
      </c>
      <c r="G248" s="588" t="s">
        <v>3680</v>
      </c>
      <c r="H248" s="603" t="s">
        <v>945</v>
      </c>
      <c r="I248" s="588" t="s">
        <v>30</v>
      </c>
    </row>
    <row r="249" spans="1:9" ht="90">
      <c r="A249" s="603">
        <v>25</v>
      </c>
      <c r="B249" s="603" t="s">
        <v>3211</v>
      </c>
      <c r="C249" s="603" t="s">
        <v>3212</v>
      </c>
      <c r="D249" s="621" t="s">
        <v>1016</v>
      </c>
      <c r="E249" s="588" t="s">
        <v>1372</v>
      </c>
      <c r="F249" s="588" t="s">
        <v>27</v>
      </c>
      <c r="G249" s="588" t="s">
        <v>3680</v>
      </c>
      <c r="H249" s="603" t="s">
        <v>945</v>
      </c>
      <c r="I249" s="588" t="s">
        <v>30</v>
      </c>
    </row>
    <row r="250" spans="1:9" ht="90">
      <c r="A250" s="603">
        <v>26</v>
      </c>
      <c r="B250" s="603" t="s">
        <v>3211</v>
      </c>
      <c r="C250" s="603" t="s">
        <v>3683</v>
      </c>
      <c r="D250" s="621" t="s">
        <v>1016</v>
      </c>
      <c r="E250" s="588" t="s">
        <v>1372</v>
      </c>
      <c r="F250" s="588" t="s">
        <v>27</v>
      </c>
      <c r="G250" s="588" t="s">
        <v>3680</v>
      </c>
      <c r="H250" s="603" t="s">
        <v>945</v>
      </c>
      <c r="I250" s="588" t="s">
        <v>30</v>
      </c>
    </row>
    <row r="251" spans="1:9" ht="90">
      <c r="A251" s="603">
        <v>27</v>
      </c>
      <c r="B251" s="603" t="s">
        <v>3211</v>
      </c>
      <c r="C251" s="603" t="s">
        <v>3213</v>
      </c>
      <c r="D251" s="621" t="s">
        <v>1016</v>
      </c>
      <c r="E251" s="588" t="s">
        <v>1372</v>
      </c>
      <c r="F251" s="588" t="s">
        <v>27</v>
      </c>
      <c r="G251" s="588" t="s">
        <v>3680</v>
      </c>
      <c r="H251" s="603" t="s">
        <v>945</v>
      </c>
      <c r="I251" s="588" t="s">
        <v>30</v>
      </c>
    </row>
    <row r="252" spans="1:9" ht="90">
      <c r="A252" s="603">
        <v>28</v>
      </c>
      <c r="B252" s="603" t="s">
        <v>3211</v>
      </c>
      <c r="C252" s="603" t="s">
        <v>3214</v>
      </c>
      <c r="D252" s="621" t="s">
        <v>1016</v>
      </c>
      <c r="E252" s="588" t="s">
        <v>1372</v>
      </c>
      <c r="F252" s="588" t="s">
        <v>27</v>
      </c>
      <c r="G252" s="588" t="s">
        <v>3680</v>
      </c>
      <c r="H252" s="603" t="s">
        <v>77</v>
      </c>
      <c r="I252" s="588" t="s">
        <v>30</v>
      </c>
    </row>
    <row r="253" spans="1:9" ht="90">
      <c r="A253" s="603">
        <v>29</v>
      </c>
      <c r="B253" s="603" t="s">
        <v>3211</v>
      </c>
      <c r="C253" s="603" t="s">
        <v>3215</v>
      </c>
      <c r="D253" s="621" t="s">
        <v>1016</v>
      </c>
      <c r="E253" s="588" t="s">
        <v>1372</v>
      </c>
      <c r="F253" s="588" t="s">
        <v>27</v>
      </c>
      <c r="G253" s="588" t="s">
        <v>3680</v>
      </c>
      <c r="H253" s="603" t="s">
        <v>77</v>
      </c>
      <c r="I253" s="588" t="s">
        <v>30</v>
      </c>
    </row>
    <row r="254" spans="1:9" ht="90">
      <c r="A254" s="603">
        <v>30</v>
      </c>
      <c r="B254" s="603" t="s">
        <v>3211</v>
      </c>
      <c r="C254" s="603" t="s">
        <v>3216</v>
      </c>
      <c r="D254" s="621" t="s">
        <v>1016</v>
      </c>
      <c r="E254" s="588" t="s">
        <v>1372</v>
      </c>
      <c r="F254" s="588" t="s">
        <v>27</v>
      </c>
      <c r="G254" s="588" t="s">
        <v>3680</v>
      </c>
      <c r="H254" s="603" t="s">
        <v>77</v>
      </c>
      <c r="I254" s="588" t="s">
        <v>30</v>
      </c>
    </row>
    <row r="255" spans="1:9" ht="90">
      <c r="A255" s="603">
        <v>31</v>
      </c>
      <c r="B255" s="603" t="s">
        <v>3211</v>
      </c>
      <c r="C255" s="603" t="s">
        <v>3217</v>
      </c>
      <c r="D255" s="621" t="s">
        <v>1016</v>
      </c>
      <c r="E255" s="588" t="s">
        <v>1372</v>
      </c>
      <c r="F255" s="588" t="s">
        <v>27</v>
      </c>
      <c r="G255" s="588" t="s">
        <v>3680</v>
      </c>
      <c r="H255" s="603" t="s">
        <v>77</v>
      </c>
      <c r="I255" s="588" t="s">
        <v>30</v>
      </c>
    </row>
    <row r="256" spans="1:9" ht="90">
      <c r="A256" s="603">
        <v>32</v>
      </c>
      <c r="B256" s="603" t="s">
        <v>3218</v>
      </c>
      <c r="C256" s="603" t="s">
        <v>3219</v>
      </c>
      <c r="D256" s="603" t="s">
        <v>1507</v>
      </c>
      <c r="E256" s="588" t="s">
        <v>1372</v>
      </c>
      <c r="F256" s="588" t="s">
        <v>27</v>
      </c>
      <c r="G256" s="588" t="s">
        <v>3680</v>
      </c>
      <c r="H256" s="603" t="s">
        <v>945</v>
      </c>
      <c r="I256" s="588" t="s">
        <v>30</v>
      </c>
    </row>
    <row r="257" spans="1:9" ht="90">
      <c r="A257" s="603">
        <v>33</v>
      </c>
      <c r="B257" s="603" t="s">
        <v>3218</v>
      </c>
      <c r="C257" s="603" t="s">
        <v>3220</v>
      </c>
      <c r="D257" s="603" t="s">
        <v>1507</v>
      </c>
      <c r="E257" s="588" t="s">
        <v>1372</v>
      </c>
      <c r="F257" s="588" t="s">
        <v>27</v>
      </c>
      <c r="G257" s="588" t="s">
        <v>3680</v>
      </c>
      <c r="H257" s="603" t="s">
        <v>945</v>
      </c>
      <c r="I257" s="588" t="s">
        <v>30</v>
      </c>
    </row>
    <row r="258" spans="1:9" ht="90">
      <c r="A258" s="603">
        <v>34</v>
      </c>
      <c r="B258" s="603" t="s">
        <v>3218</v>
      </c>
      <c r="C258" s="603" t="s">
        <v>3221</v>
      </c>
      <c r="D258" s="603" t="s">
        <v>1507</v>
      </c>
      <c r="E258" s="588" t="s">
        <v>1372</v>
      </c>
      <c r="F258" s="588" t="s">
        <v>27</v>
      </c>
      <c r="G258" s="588" t="s">
        <v>3680</v>
      </c>
      <c r="H258" s="603" t="s">
        <v>945</v>
      </c>
      <c r="I258" s="588" t="s">
        <v>30</v>
      </c>
    </row>
    <row r="259" spans="1:9" ht="90">
      <c r="A259" s="603">
        <v>35</v>
      </c>
      <c r="B259" s="603" t="s">
        <v>3211</v>
      </c>
      <c r="C259" s="603" t="s">
        <v>3222</v>
      </c>
      <c r="D259" s="603" t="s">
        <v>1507</v>
      </c>
      <c r="E259" s="588" t="s">
        <v>1372</v>
      </c>
      <c r="F259" s="588" t="s">
        <v>27</v>
      </c>
      <c r="G259" s="588" t="s">
        <v>3680</v>
      </c>
      <c r="H259" s="603" t="s">
        <v>945</v>
      </c>
      <c r="I259" s="588" t="s">
        <v>30</v>
      </c>
    </row>
    <row r="260" spans="1:9" ht="90">
      <c r="A260" s="603">
        <v>36</v>
      </c>
      <c r="B260" s="603" t="s">
        <v>3223</v>
      </c>
      <c r="C260" s="603" t="s">
        <v>3224</v>
      </c>
      <c r="D260" s="603" t="s">
        <v>1507</v>
      </c>
      <c r="E260" s="588" t="s">
        <v>1372</v>
      </c>
      <c r="F260" s="588" t="s">
        <v>27</v>
      </c>
      <c r="G260" s="588" t="s">
        <v>3680</v>
      </c>
      <c r="H260" s="603" t="s">
        <v>868</v>
      </c>
      <c r="I260" s="588" t="s">
        <v>30</v>
      </c>
    </row>
    <row r="261" spans="1:9" ht="90">
      <c r="A261" s="603">
        <v>37</v>
      </c>
      <c r="B261" s="603" t="s">
        <v>3223</v>
      </c>
      <c r="C261" s="603" t="s">
        <v>3225</v>
      </c>
      <c r="D261" s="603" t="s">
        <v>1507</v>
      </c>
      <c r="E261" s="588" t="s">
        <v>1372</v>
      </c>
      <c r="F261" s="588" t="s">
        <v>27</v>
      </c>
      <c r="G261" s="588" t="s">
        <v>3680</v>
      </c>
      <c r="H261" s="603" t="s">
        <v>868</v>
      </c>
      <c r="I261" s="588" t="s">
        <v>30</v>
      </c>
    </row>
    <row r="262" spans="1:9" ht="90">
      <c r="A262" s="603">
        <v>38</v>
      </c>
      <c r="B262" s="603" t="s">
        <v>3223</v>
      </c>
      <c r="C262" s="603" t="s">
        <v>3226</v>
      </c>
      <c r="D262" s="603" t="s">
        <v>1507</v>
      </c>
      <c r="E262" s="588" t="s">
        <v>1372</v>
      </c>
      <c r="F262" s="588" t="s">
        <v>27</v>
      </c>
      <c r="G262" s="588" t="s">
        <v>3680</v>
      </c>
      <c r="H262" s="603" t="s">
        <v>868</v>
      </c>
      <c r="I262" s="588" t="s">
        <v>30</v>
      </c>
    </row>
    <row r="263" spans="1:9" ht="90">
      <c r="A263" s="603">
        <v>39</v>
      </c>
      <c r="B263" s="603" t="s">
        <v>3223</v>
      </c>
      <c r="C263" s="603" t="s">
        <v>3227</v>
      </c>
      <c r="D263" s="603" t="s">
        <v>1507</v>
      </c>
      <c r="E263" s="588" t="s">
        <v>1372</v>
      </c>
      <c r="F263" s="588" t="s">
        <v>27</v>
      </c>
      <c r="G263" s="588" t="s">
        <v>3680</v>
      </c>
      <c r="H263" s="603" t="s">
        <v>868</v>
      </c>
      <c r="I263" s="588" t="s">
        <v>30</v>
      </c>
    </row>
    <row r="264" spans="1:9" ht="90">
      <c r="A264" s="603">
        <v>40</v>
      </c>
      <c r="B264" s="603" t="s">
        <v>3223</v>
      </c>
      <c r="C264" s="603" t="s">
        <v>3228</v>
      </c>
      <c r="D264" s="603" t="s">
        <v>1507</v>
      </c>
      <c r="E264" s="588" t="s">
        <v>1372</v>
      </c>
      <c r="F264" s="588" t="s">
        <v>27</v>
      </c>
      <c r="G264" s="588" t="s">
        <v>3680</v>
      </c>
      <c r="H264" s="603" t="s">
        <v>868</v>
      </c>
      <c r="I264" s="588" t="s">
        <v>30</v>
      </c>
    </row>
    <row r="265" spans="1:9" ht="90">
      <c r="A265" s="603">
        <v>41</v>
      </c>
      <c r="B265" s="603" t="s">
        <v>3223</v>
      </c>
      <c r="C265" s="603" t="s">
        <v>3229</v>
      </c>
      <c r="D265" s="603" t="s">
        <v>1507</v>
      </c>
      <c r="E265" s="588" t="s">
        <v>1372</v>
      </c>
      <c r="F265" s="588" t="s">
        <v>27</v>
      </c>
      <c r="G265" s="588" t="s">
        <v>3680</v>
      </c>
      <c r="H265" s="603" t="s">
        <v>868</v>
      </c>
      <c r="I265" s="588" t="s">
        <v>30</v>
      </c>
    </row>
    <row r="266" spans="1:9" ht="90">
      <c r="A266" s="603">
        <v>42</v>
      </c>
      <c r="B266" s="603" t="s">
        <v>3223</v>
      </c>
      <c r="C266" s="603" t="s">
        <v>3230</v>
      </c>
      <c r="D266" s="603" t="s">
        <v>1507</v>
      </c>
      <c r="E266" s="588" t="s">
        <v>1372</v>
      </c>
      <c r="F266" s="588" t="s">
        <v>27</v>
      </c>
      <c r="G266" s="588" t="s">
        <v>3680</v>
      </c>
      <c r="H266" s="603" t="s">
        <v>868</v>
      </c>
      <c r="I266" s="588" t="s">
        <v>30</v>
      </c>
    </row>
    <row r="267" spans="1:9" ht="90">
      <c r="A267" s="603">
        <v>43</v>
      </c>
      <c r="B267" s="603" t="s">
        <v>3223</v>
      </c>
      <c r="C267" s="603" t="s">
        <v>3231</v>
      </c>
      <c r="D267" s="603" t="s">
        <v>1507</v>
      </c>
      <c r="E267" s="588" t="s">
        <v>1372</v>
      </c>
      <c r="F267" s="588" t="s">
        <v>27</v>
      </c>
      <c r="G267" s="588" t="s">
        <v>3680</v>
      </c>
      <c r="H267" s="603" t="s">
        <v>868</v>
      </c>
      <c r="I267" s="588" t="s">
        <v>30</v>
      </c>
    </row>
    <row r="268" spans="1:9" ht="90">
      <c r="A268" s="603">
        <v>44</v>
      </c>
      <c r="B268" s="603" t="s">
        <v>3223</v>
      </c>
      <c r="C268" s="603" t="s">
        <v>3232</v>
      </c>
      <c r="D268" s="603" t="s">
        <v>1507</v>
      </c>
      <c r="E268" s="588" t="s">
        <v>1372</v>
      </c>
      <c r="F268" s="588" t="s">
        <v>27</v>
      </c>
      <c r="G268" s="588" t="s">
        <v>3680</v>
      </c>
      <c r="H268" s="603" t="s">
        <v>868</v>
      </c>
      <c r="I268" s="588" t="s">
        <v>30</v>
      </c>
    </row>
    <row r="269" spans="1:9" ht="90">
      <c r="A269" s="603">
        <v>45</v>
      </c>
      <c r="B269" s="603" t="s">
        <v>3233</v>
      </c>
      <c r="C269" s="603" t="s">
        <v>3234</v>
      </c>
      <c r="D269" s="603" t="s">
        <v>1016</v>
      </c>
      <c r="E269" s="588" t="s">
        <v>1372</v>
      </c>
      <c r="F269" s="588" t="s">
        <v>27</v>
      </c>
      <c r="G269" s="588" t="s">
        <v>3680</v>
      </c>
      <c r="H269" s="603" t="s">
        <v>77</v>
      </c>
      <c r="I269" s="588" t="s">
        <v>30</v>
      </c>
    </row>
    <row r="270" spans="1:9" ht="90">
      <c r="A270" s="603">
        <v>46</v>
      </c>
      <c r="B270" s="603" t="s">
        <v>3233</v>
      </c>
      <c r="C270" s="603" t="s">
        <v>3235</v>
      </c>
      <c r="D270" s="603" t="s">
        <v>1016</v>
      </c>
      <c r="E270" s="588" t="s">
        <v>1372</v>
      </c>
      <c r="F270" s="588" t="s">
        <v>27</v>
      </c>
      <c r="G270" s="588" t="s">
        <v>3680</v>
      </c>
      <c r="H270" s="603" t="s">
        <v>77</v>
      </c>
      <c r="I270" s="588" t="s">
        <v>30</v>
      </c>
    </row>
    <row r="271" spans="1:9" ht="90">
      <c r="A271" s="603">
        <v>47</v>
      </c>
      <c r="B271" s="603" t="s">
        <v>3211</v>
      </c>
      <c r="C271" s="603" t="s">
        <v>3236</v>
      </c>
      <c r="D271" s="603" t="s">
        <v>1507</v>
      </c>
      <c r="E271" s="588" t="s">
        <v>1372</v>
      </c>
      <c r="F271" s="588" t="s">
        <v>27</v>
      </c>
      <c r="G271" s="588" t="s">
        <v>3680</v>
      </c>
      <c r="H271" s="603" t="s">
        <v>77</v>
      </c>
      <c r="I271" s="588" t="s">
        <v>30</v>
      </c>
    </row>
    <row r="272" spans="1:9" ht="90">
      <c r="A272" s="603">
        <v>48</v>
      </c>
      <c r="B272" s="603" t="s">
        <v>3237</v>
      </c>
      <c r="C272" s="603" t="s">
        <v>3238</v>
      </c>
      <c r="D272" s="603" t="s">
        <v>1016</v>
      </c>
      <c r="E272" s="588" t="s">
        <v>1372</v>
      </c>
      <c r="F272" s="588" t="s">
        <v>27</v>
      </c>
      <c r="G272" s="588" t="s">
        <v>3680</v>
      </c>
      <c r="H272" s="603" t="s">
        <v>77</v>
      </c>
      <c r="I272" s="588" t="s">
        <v>30</v>
      </c>
    </row>
    <row r="273" spans="1:9" ht="90">
      <c r="A273" s="603">
        <v>49</v>
      </c>
      <c r="B273" s="603" t="s">
        <v>3223</v>
      </c>
      <c r="C273" s="603" t="s">
        <v>3239</v>
      </c>
      <c r="D273" s="603" t="s">
        <v>1507</v>
      </c>
      <c r="E273" s="588" t="s">
        <v>1372</v>
      </c>
      <c r="F273" s="588" t="s">
        <v>27</v>
      </c>
      <c r="G273" s="588" t="s">
        <v>3680</v>
      </c>
      <c r="H273" s="603" t="s">
        <v>77</v>
      </c>
      <c r="I273" s="588" t="s">
        <v>30</v>
      </c>
    </row>
    <row r="274" spans="1:9" ht="90">
      <c r="A274" s="603">
        <v>50</v>
      </c>
      <c r="B274" s="603" t="s">
        <v>3211</v>
      </c>
      <c r="C274" s="603" t="s">
        <v>3240</v>
      </c>
      <c r="D274" s="603" t="s">
        <v>1507</v>
      </c>
      <c r="E274" s="588" t="s">
        <v>1372</v>
      </c>
      <c r="F274" s="588" t="s">
        <v>27</v>
      </c>
      <c r="G274" s="588" t="s">
        <v>3680</v>
      </c>
      <c r="H274" s="603" t="s">
        <v>29</v>
      </c>
      <c r="I274" s="588" t="s">
        <v>30</v>
      </c>
    </row>
    <row r="275" spans="1:9" ht="90">
      <c r="A275" s="603">
        <v>51</v>
      </c>
      <c r="B275" s="603" t="s">
        <v>3211</v>
      </c>
      <c r="C275" s="603" t="s">
        <v>3241</v>
      </c>
      <c r="D275" s="603" t="s">
        <v>1507</v>
      </c>
      <c r="E275" s="588" t="s">
        <v>1372</v>
      </c>
      <c r="F275" s="588" t="s">
        <v>27</v>
      </c>
      <c r="G275" s="588" t="s">
        <v>3680</v>
      </c>
      <c r="H275" s="603" t="s">
        <v>29</v>
      </c>
      <c r="I275" s="588" t="s">
        <v>30</v>
      </c>
    </row>
    <row r="276" spans="1:9" ht="90">
      <c r="A276" s="603">
        <v>52</v>
      </c>
      <c r="B276" s="603" t="s">
        <v>3223</v>
      </c>
      <c r="C276" s="603" t="s">
        <v>3242</v>
      </c>
      <c r="D276" s="603" t="s">
        <v>1507</v>
      </c>
      <c r="E276" s="588" t="s">
        <v>1372</v>
      </c>
      <c r="F276" s="588" t="s">
        <v>27</v>
      </c>
      <c r="G276" s="588" t="s">
        <v>3680</v>
      </c>
      <c r="H276" s="603" t="s">
        <v>868</v>
      </c>
      <c r="I276" s="588" t="s">
        <v>30</v>
      </c>
    </row>
    <row r="277" spans="1:9" ht="90">
      <c r="A277" s="603">
        <v>53</v>
      </c>
      <c r="B277" s="603" t="s">
        <v>3223</v>
      </c>
      <c r="C277" s="603" t="s">
        <v>3243</v>
      </c>
      <c r="D277" s="603" t="s">
        <v>1507</v>
      </c>
      <c r="E277" s="588" t="s">
        <v>1372</v>
      </c>
      <c r="F277" s="588" t="s">
        <v>27</v>
      </c>
      <c r="G277" s="588" t="s">
        <v>3680</v>
      </c>
      <c r="H277" s="603" t="s">
        <v>868</v>
      </c>
      <c r="I277" s="588" t="s">
        <v>30</v>
      </c>
    </row>
    <row r="278" spans="1:9" ht="90">
      <c r="A278" s="603">
        <v>54</v>
      </c>
      <c r="B278" s="603" t="s">
        <v>3223</v>
      </c>
      <c r="C278" s="603" t="s">
        <v>3244</v>
      </c>
      <c r="D278" s="625" t="s">
        <v>1507</v>
      </c>
      <c r="E278" s="588" t="s">
        <v>1372</v>
      </c>
      <c r="F278" s="588" t="s">
        <v>27</v>
      </c>
      <c r="G278" s="588" t="s">
        <v>3680</v>
      </c>
      <c r="H278" s="603" t="s">
        <v>868</v>
      </c>
      <c r="I278" s="588" t="s">
        <v>30</v>
      </c>
    </row>
    <row r="279" spans="1:9" ht="90">
      <c r="A279" s="603">
        <v>55</v>
      </c>
      <c r="B279" s="603" t="s">
        <v>3245</v>
      </c>
      <c r="C279" s="603" t="s">
        <v>3246</v>
      </c>
      <c r="D279" s="625" t="s">
        <v>1016</v>
      </c>
      <c r="E279" s="588" t="s">
        <v>1372</v>
      </c>
      <c r="F279" s="588" t="s">
        <v>27</v>
      </c>
      <c r="G279" s="588" t="s">
        <v>3680</v>
      </c>
      <c r="H279" s="603" t="s">
        <v>183</v>
      </c>
      <c r="I279" s="588" t="s">
        <v>30</v>
      </c>
    </row>
    <row r="280" spans="1:9" ht="90">
      <c r="A280" s="603">
        <v>56</v>
      </c>
      <c r="B280" s="603" t="s">
        <v>3245</v>
      </c>
      <c r="C280" s="603" t="s">
        <v>3247</v>
      </c>
      <c r="D280" s="625" t="s">
        <v>1016</v>
      </c>
      <c r="E280" s="588" t="s">
        <v>1372</v>
      </c>
      <c r="F280" s="588" t="s">
        <v>27</v>
      </c>
      <c r="G280" s="588" t="s">
        <v>3680</v>
      </c>
      <c r="H280" s="603" t="s">
        <v>183</v>
      </c>
      <c r="I280" s="588" t="s">
        <v>30</v>
      </c>
    </row>
    <row r="281" spans="1:9" ht="90">
      <c r="A281" s="603">
        <v>57</v>
      </c>
      <c r="B281" s="603" t="s">
        <v>3245</v>
      </c>
      <c r="C281" s="603" t="s">
        <v>3248</v>
      </c>
      <c r="D281" s="625" t="s">
        <v>1016</v>
      </c>
      <c r="E281" s="588" t="s">
        <v>1372</v>
      </c>
      <c r="F281" s="588" t="s">
        <v>27</v>
      </c>
      <c r="G281" s="588" t="s">
        <v>3680</v>
      </c>
      <c r="H281" s="603" t="s">
        <v>183</v>
      </c>
      <c r="I281" s="588" t="s">
        <v>30</v>
      </c>
    </row>
    <row r="282" spans="1:9" ht="90">
      <c r="A282" s="603">
        <v>58</v>
      </c>
      <c r="B282" s="603" t="s">
        <v>3211</v>
      </c>
      <c r="C282" s="603" t="s">
        <v>3249</v>
      </c>
      <c r="D282" s="625" t="s">
        <v>1507</v>
      </c>
      <c r="E282" s="588" t="s">
        <v>1372</v>
      </c>
      <c r="F282" s="588" t="s">
        <v>27</v>
      </c>
      <c r="G282" s="588" t="s">
        <v>3680</v>
      </c>
      <c r="H282" s="603" t="s">
        <v>29</v>
      </c>
      <c r="I282" s="588" t="s">
        <v>30</v>
      </c>
    </row>
    <row r="283" spans="1:9" ht="90">
      <c r="A283" s="603">
        <v>59</v>
      </c>
      <c r="B283" s="603" t="s">
        <v>3245</v>
      </c>
      <c r="C283" s="603" t="s">
        <v>3250</v>
      </c>
      <c r="D283" s="625" t="s">
        <v>1016</v>
      </c>
      <c r="E283" s="588" t="s">
        <v>1372</v>
      </c>
      <c r="F283" s="588" t="s">
        <v>27</v>
      </c>
      <c r="G283" s="588" t="s">
        <v>3680</v>
      </c>
      <c r="H283" s="603" t="s">
        <v>183</v>
      </c>
      <c r="I283" s="588" t="s">
        <v>30</v>
      </c>
    </row>
    <row r="284" spans="1:9" ht="90">
      <c r="A284" s="603">
        <v>60</v>
      </c>
      <c r="B284" s="603" t="s">
        <v>3245</v>
      </c>
      <c r="C284" s="603" t="s">
        <v>3251</v>
      </c>
      <c r="D284" s="625" t="s">
        <v>1016</v>
      </c>
      <c r="E284" s="588" t="s">
        <v>1372</v>
      </c>
      <c r="F284" s="588" t="s">
        <v>27</v>
      </c>
      <c r="G284" s="588" t="s">
        <v>3680</v>
      </c>
      <c r="H284" s="603" t="s">
        <v>183</v>
      </c>
      <c r="I284" s="588" t="s">
        <v>30</v>
      </c>
    </row>
    <row r="285" spans="1:9" ht="90">
      <c r="A285" s="603">
        <v>61</v>
      </c>
      <c r="B285" s="603" t="s">
        <v>3245</v>
      </c>
      <c r="C285" s="603" t="s">
        <v>3252</v>
      </c>
      <c r="D285" s="625" t="s">
        <v>1016</v>
      </c>
      <c r="E285" s="588" t="s">
        <v>1372</v>
      </c>
      <c r="F285" s="588" t="s">
        <v>27</v>
      </c>
      <c r="G285" s="588" t="s">
        <v>3680</v>
      </c>
      <c r="H285" s="603" t="s">
        <v>183</v>
      </c>
      <c r="I285" s="588" t="s">
        <v>30</v>
      </c>
    </row>
    <row r="286" spans="1:9" ht="90">
      <c r="A286" s="603">
        <v>62</v>
      </c>
      <c r="B286" s="603" t="s">
        <v>3245</v>
      </c>
      <c r="C286" s="603" t="s">
        <v>3253</v>
      </c>
      <c r="D286" s="625" t="s">
        <v>1016</v>
      </c>
      <c r="E286" s="588" t="s">
        <v>1372</v>
      </c>
      <c r="F286" s="588" t="s">
        <v>27</v>
      </c>
      <c r="G286" s="588" t="s">
        <v>3680</v>
      </c>
      <c r="H286" s="603" t="s">
        <v>183</v>
      </c>
      <c r="I286" s="588" t="s">
        <v>30</v>
      </c>
    </row>
    <row r="287" spans="1:9" ht="90">
      <c r="A287" s="603">
        <v>63</v>
      </c>
      <c r="B287" s="603" t="s">
        <v>3245</v>
      </c>
      <c r="C287" s="603" t="s">
        <v>3254</v>
      </c>
      <c r="D287" s="625" t="s">
        <v>1016</v>
      </c>
      <c r="E287" s="588" t="s">
        <v>1372</v>
      </c>
      <c r="F287" s="588" t="s">
        <v>27</v>
      </c>
      <c r="G287" s="588" t="s">
        <v>3680</v>
      </c>
      <c r="H287" s="603" t="s">
        <v>183</v>
      </c>
      <c r="I287" s="588" t="s">
        <v>30</v>
      </c>
    </row>
    <row r="288" spans="1:9" ht="90">
      <c r="A288" s="603">
        <v>64</v>
      </c>
      <c r="B288" s="603" t="s">
        <v>3245</v>
      </c>
      <c r="C288" s="603" t="s">
        <v>3255</v>
      </c>
      <c r="D288" s="625" t="s">
        <v>1016</v>
      </c>
      <c r="E288" s="588" t="s">
        <v>1372</v>
      </c>
      <c r="F288" s="588" t="s">
        <v>27</v>
      </c>
      <c r="G288" s="588" t="s">
        <v>3680</v>
      </c>
      <c r="H288" s="603" t="s">
        <v>183</v>
      </c>
      <c r="I288" s="588" t="s">
        <v>30</v>
      </c>
    </row>
    <row r="289" spans="1:9" ht="90">
      <c r="A289" s="603">
        <v>65</v>
      </c>
      <c r="B289" s="603" t="s">
        <v>3256</v>
      </c>
      <c r="C289" s="603" t="s">
        <v>3257</v>
      </c>
      <c r="D289" s="625" t="s">
        <v>744</v>
      </c>
      <c r="E289" s="588" t="s">
        <v>1372</v>
      </c>
      <c r="F289" s="588" t="s">
        <v>27</v>
      </c>
      <c r="G289" s="588" t="s">
        <v>3680</v>
      </c>
      <c r="H289" s="603" t="s">
        <v>183</v>
      </c>
      <c r="I289" s="588" t="s">
        <v>30</v>
      </c>
    </row>
    <row r="290" spans="1:9" ht="90">
      <c r="A290" s="603">
        <v>66</v>
      </c>
      <c r="B290" s="603" t="s">
        <v>3256</v>
      </c>
      <c r="C290" s="603" t="s">
        <v>3258</v>
      </c>
      <c r="D290" s="625" t="s">
        <v>744</v>
      </c>
      <c r="E290" s="588" t="s">
        <v>1372</v>
      </c>
      <c r="F290" s="588" t="s">
        <v>27</v>
      </c>
      <c r="G290" s="588" t="s">
        <v>3680</v>
      </c>
      <c r="H290" s="603" t="s">
        <v>183</v>
      </c>
      <c r="I290" s="588" t="s">
        <v>30</v>
      </c>
    </row>
    <row r="291" spans="1:9" ht="90">
      <c r="A291" s="603">
        <v>67</v>
      </c>
      <c r="B291" s="603" t="s">
        <v>3245</v>
      </c>
      <c r="C291" s="603" t="s">
        <v>3259</v>
      </c>
      <c r="D291" s="625" t="s">
        <v>1507</v>
      </c>
      <c r="E291" s="588" t="s">
        <v>1372</v>
      </c>
      <c r="F291" s="588" t="s">
        <v>27</v>
      </c>
      <c r="G291" s="588" t="s">
        <v>3680</v>
      </c>
      <c r="H291" s="603" t="s">
        <v>183</v>
      </c>
      <c r="I291" s="588" t="s">
        <v>30</v>
      </c>
    </row>
    <row r="292" spans="1:9" ht="90">
      <c r="A292" s="603">
        <v>68</v>
      </c>
      <c r="B292" s="603" t="s">
        <v>3260</v>
      </c>
      <c r="C292" s="603" t="s">
        <v>3261</v>
      </c>
      <c r="D292" s="625" t="s">
        <v>1016</v>
      </c>
      <c r="E292" s="588" t="s">
        <v>1372</v>
      </c>
      <c r="F292" s="588" t="s">
        <v>27</v>
      </c>
      <c r="G292" s="588" t="s">
        <v>3680</v>
      </c>
      <c r="H292" s="603" t="s">
        <v>183</v>
      </c>
      <c r="I292" s="588" t="s">
        <v>30</v>
      </c>
    </row>
    <row r="293" spans="1:9" ht="90">
      <c r="A293" s="603">
        <v>69</v>
      </c>
      <c r="B293" s="603" t="s">
        <v>3245</v>
      </c>
      <c r="C293" s="603" t="s">
        <v>3262</v>
      </c>
      <c r="D293" s="625" t="s">
        <v>1016</v>
      </c>
      <c r="E293" s="588" t="s">
        <v>1372</v>
      </c>
      <c r="F293" s="588" t="s">
        <v>27</v>
      </c>
      <c r="G293" s="588" t="s">
        <v>3680</v>
      </c>
      <c r="H293" s="603" t="s">
        <v>183</v>
      </c>
      <c r="I293" s="588" t="s">
        <v>30</v>
      </c>
    </row>
    <row r="294" spans="1:9" ht="90">
      <c r="A294" s="603">
        <v>70</v>
      </c>
      <c r="B294" s="603" t="s">
        <v>3245</v>
      </c>
      <c r="C294" s="603" t="s">
        <v>3263</v>
      </c>
      <c r="D294" s="625" t="s">
        <v>1016</v>
      </c>
      <c r="E294" s="588" t="s">
        <v>1372</v>
      </c>
      <c r="F294" s="588" t="s">
        <v>27</v>
      </c>
      <c r="G294" s="588" t="s">
        <v>3680</v>
      </c>
      <c r="H294" s="603" t="s">
        <v>151</v>
      </c>
      <c r="I294" s="588" t="s">
        <v>30</v>
      </c>
    </row>
    <row r="295" spans="1:9" ht="90">
      <c r="A295" s="603">
        <v>71</v>
      </c>
      <c r="B295" s="603" t="s">
        <v>3245</v>
      </c>
      <c r="C295" s="603" t="s">
        <v>3264</v>
      </c>
      <c r="D295" s="625" t="s">
        <v>1016</v>
      </c>
      <c r="E295" s="588" t="s">
        <v>1372</v>
      </c>
      <c r="F295" s="588" t="s">
        <v>27</v>
      </c>
      <c r="G295" s="588" t="s">
        <v>3680</v>
      </c>
      <c r="H295" s="603" t="s">
        <v>151</v>
      </c>
      <c r="I295" s="588" t="s">
        <v>30</v>
      </c>
    </row>
    <row r="296" spans="1:9" ht="90">
      <c r="A296" s="603">
        <v>72</v>
      </c>
      <c r="B296" s="603" t="s">
        <v>3265</v>
      </c>
      <c r="C296" s="41" t="s">
        <v>3266</v>
      </c>
      <c r="D296" s="625" t="s">
        <v>1016</v>
      </c>
      <c r="E296" s="588" t="s">
        <v>1372</v>
      </c>
      <c r="F296" s="588" t="s">
        <v>27</v>
      </c>
      <c r="G296" s="588" t="s">
        <v>3680</v>
      </c>
      <c r="H296" s="603" t="s">
        <v>151</v>
      </c>
      <c r="I296" s="588" t="s">
        <v>30</v>
      </c>
    </row>
    <row r="297" spans="1:9" ht="90">
      <c r="A297" s="603">
        <v>73</v>
      </c>
      <c r="B297" s="603" t="s">
        <v>3245</v>
      </c>
      <c r="C297" s="603" t="s">
        <v>3267</v>
      </c>
      <c r="D297" s="625" t="s">
        <v>1016</v>
      </c>
      <c r="E297" s="588" t="s">
        <v>1372</v>
      </c>
      <c r="F297" s="588" t="s">
        <v>27</v>
      </c>
      <c r="G297" s="588" t="s">
        <v>3680</v>
      </c>
      <c r="H297" s="603" t="s">
        <v>151</v>
      </c>
      <c r="I297" s="588" t="s">
        <v>30</v>
      </c>
    </row>
    <row r="298" spans="1:9" ht="90">
      <c r="A298" s="603">
        <v>74</v>
      </c>
      <c r="B298" s="603" t="s">
        <v>3245</v>
      </c>
      <c r="C298" s="603" t="s">
        <v>3268</v>
      </c>
      <c r="D298" s="625" t="s">
        <v>1016</v>
      </c>
      <c r="E298" s="588" t="s">
        <v>1372</v>
      </c>
      <c r="F298" s="588" t="s">
        <v>27</v>
      </c>
      <c r="G298" s="588" t="s">
        <v>3680</v>
      </c>
      <c r="H298" s="603" t="s">
        <v>151</v>
      </c>
      <c r="I298" s="588" t="s">
        <v>30</v>
      </c>
    </row>
    <row r="299" spans="1:9" ht="90">
      <c r="A299" s="603">
        <v>75</v>
      </c>
      <c r="B299" s="603" t="s">
        <v>3245</v>
      </c>
      <c r="C299" s="603" t="s">
        <v>3269</v>
      </c>
      <c r="D299" s="625" t="s">
        <v>1016</v>
      </c>
      <c r="E299" s="588" t="s">
        <v>1372</v>
      </c>
      <c r="F299" s="588" t="s">
        <v>27</v>
      </c>
      <c r="G299" s="588" t="s">
        <v>3680</v>
      </c>
      <c r="H299" s="603" t="s">
        <v>151</v>
      </c>
      <c r="I299" s="588" t="s">
        <v>30</v>
      </c>
    </row>
    <row r="300" spans="1:9" ht="90">
      <c r="A300" s="603">
        <v>76</v>
      </c>
      <c r="B300" s="625" t="s">
        <v>3233</v>
      </c>
      <c r="C300" s="625" t="s">
        <v>3270</v>
      </c>
      <c r="D300" s="625" t="s">
        <v>1016</v>
      </c>
      <c r="E300" s="588" t="s">
        <v>1372</v>
      </c>
      <c r="F300" s="588" t="s">
        <v>27</v>
      </c>
      <c r="G300" s="588" t="s">
        <v>3680</v>
      </c>
      <c r="H300" s="603" t="s">
        <v>151</v>
      </c>
      <c r="I300" s="588" t="s">
        <v>30</v>
      </c>
    </row>
    <row r="301" spans="1:9" ht="90">
      <c r="A301" s="603">
        <v>77</v>
      </c>
      <c r="B301" s="625" t="s">
        <v>3233</v>
      </c>
      <c r="C301" s="625" t="s">
        <v>3271</v>
      </c>
      <c r="D301" s="625" t="s">
        <v>1016</v>
      </c>
      <c r="E301" s="588" t="s">
        <v>1372</v>
      </c>
      <c r="F301" s="588" t="s">
        <v>27</v>
      </c>
      <c r="G301" s="588" t="s">
        <v>3680</v>
      </c>
      <c r="H301" s="603" t="s">
        <v>151</v>
      </c>
      <c r="I301" s="588" t="s">
        <v>30</v>
      </c>
    </row>
    <row r="302" spans="1:9" ht="90">
      <c r="A302" s="603">
        <v>78</v>
      </c>
      <c r="B302" s="625" t="s">
        <v>3233</v>
      </c>
      <c r="C302" s="625" t="s">
        <v>3272</v>
      </c>
      <c r="D302" s="625" t="s">
        <v>1016</v>
      </c>
      <c r="E302" s="588" t="s">
        <v>1372</v>
      </c>
      <c r="F302" s="588" t="s">
        <v>27</v>
      </c>
      <c r="G302" s="588" t="s">
        <v>3680</v>
      </c>
      <c r="H302" s="603" t="s">
        <v>151</v>
      </c>
      <c r="I302" s="588" t="s">
        <v>30</v>
      </c>
    </row>
    <row r="303" spans="1:9" ht="90">
      <c r="A303" s="603">
        <v>79</v>
      </c>
      <c r="B303" s="625" t="s">
        <v>3245</v>
      </c>
      <c r="C303" s="625" t="s">
        <v>3273</v>
      </c>
      <c r="D303" s="625" t="s">
        <v>1016</v>
      </c>
      <c r="E303" s="588" t="s">
        <v>1372</v>
      </c>
      <c r="F303" s="588" t="s">
        <v>27</v>
      </c>
      <c r="G303" s="588" t="s">
        <v>3680</v>
      </c>
      <c r="H303" s="603" t="s">
        <v>151</v>
      </c>
      <c r="I303" s="588" t="s">
        <v>30</v>
      </c>
    </row>
    <row r="304" spans="1:9" ht="90">
      <c r="A304" s="603">
        <v>80</v>
      </c>
      <c r="B304" s="625" t="s">
        <v>3245</v>
      </c>
      <c r="C304" s="625" t="s">
        <v>3274</v>
      </c>
      <c r="D304" s="625" t="s">
        <v>1016</v>
      </c>
      <c r="E304" s="588" t="s">
        <v>1372</v>
      </c>
      <c r="F304" s="588" t="s">
        <v>27</v>
      </c>
      <c r="G304" s="588" t="s">
        <v>3680</v>
      </c>
      <c r="H304" s="603" t="s">
        <v>151</v>
      </c>
      <c r="I304" s="588" t="s">
        <v>30</v>
      </c>
    </row>
    <row r="305" spans="1:9" ht="90">
      <c r="A305" s="603">
        <v>81</v>
      </c>
      <c r="B305" s="625" t="s">
        <v>3245</v>
      </c>
      <c r="C305" s="625" t="s">
        <v>3275</v>
      </c>
      <c r="D305" s="625" t="s">
        <v>1016</v>
      </c>
      <c r="E305" s="588" t="s">
        <v>1372</v>
      </c>
      <c r="F305" s="588" t="s">
        <v>27</v>
      </c>
      <c r="G305" s="588" t="s">
        <v>3680</v>
      </c>
      <c r="H305" s="603" t="s">
        <v>151</v>
      </c>
      <c r="I305" s="588" t="s">
        <v>30</v>
      </c>
    </row>
    <row r="306" spans="1:9" ht="90">
      <c r="A306" s="603">
        <v>82</v>
      </c>
      <c r="B306" s="625" t="s">
        <v>3245</v>
      </c>
      <c r="C306" s="625" t="s">
        <v>3276</v>
      </c>
      <c r="D306" s="625" t="s">
        <v>1016</v>
      </c>
      <c r="E306" s="588" t="s">
        <v>1372</v>
      </c>
      <c r="F306" s="588" t="s">
        <v>27</v>
      </c>
      <c r="G306" s="588" t="s">
        <v>3680</v>
      </c>
      <c r="H306" s="603" t="s">
        <v>151</v>
      </c>
      <c r="I306" s="588" t="s">
        <v>30</v>
      </c>
    </row>
    <row r="307" spans="1:9" ht="90">
      <c r="A307" s="603">
        <v>83</v>
      </c>
      <c r="B307" s="625" t="s">
        <v>3245</v>
      </c>
      <c r="C307" s="625" t="s">
        <v>3277</v>
      </c>
      <c r="D307" s="625" t="s">
        <v>1016</v>
      </c>
      <c r="E307" s="588" t="s">
        <v>1372</v>
      </c>
      <c r="F307" s="588" t="s">
        <v>27</v>
      </c>
      <c r="G307" s="588" t="s">
        <v>3680</v>
      </c>
      <c r="H307" s="603" t="s">
        <v>151</v>
      </c>
      <c r="I307" s="588" t="s">
        <v>30</v>
      </c>
    </row>
    <row r="308" spans="1:9" ht="90">
      <c r="A308" s="603">
        <v>84</v>
      </c>
      <c r="B308" s="42" t="s">
        <v>3233</v>
      </c>
      <c r="C308" s="42" t="s">
        <v>3278</v>
      </c>
      <c r="D308" s="625" t="s">
        <v>1016</v>
      </c>
      <c r="E308" s="588" t="s">
        <v>1372</v>
      </c>
      <c r="F308" s="588" t="s">
        <v>27</v>
      </c>
      <c r="G308" s="588" t="s">
        <v>3680</v>
      </c>
      <c r="H308" s="603" t="s">
        <v>151</v>
      </c>
      <c r="I308" s="588" t="s">
        <v>30</v>
      </c>
    </row>
    <row r="309" spans="1:9" ht="90">
      <c r="A309" s="603">
        <v>85</v>
      </c>
      <c r="B309" s="603" t="s">
        <v>3279</v>
      </c>
      <c r="C309" s="603" t="s">
        <v>3280</v>
      </c>
      <c r="D309" s="625" t="s">
        <v>1016</v>
      </c>
      <c r="E309" s="588" t="s">
        <v>1372</v>
      </c>
      <c r="F309" s="588" t="s">
        <v>27</v>
      </c>
      <c r="G309" s="588" t="s">
        <v>3680</v>
      </c>
      <c r="H309" s="603" t="s">
        <v>77</v>
      </c>
      <c r="I309" s="588" t="s">
        <v>30</v>
      </c>
    </row>
    <row r="310" spans="1:9" ht="90">
      <c r="A310" s="603">
        <v>86</v>
      </c>
      <c r="B310" s="603" t="s">
        <v>3281</v>
      </c>
      <c r="C310" s="603" t="s">
        <v>3282</v>
      </c>
      <c r="D310" s="625" t="s">
        <v>1016</v>
      </c>
      <c r="E310" s="588" t="s">
        <v>1372</v>
      </c>
      <c r="F310" s="588" t="s">
        <v>27</v>
      </c>
      <c r="G310" s="588" t="s">
        <v>3680</v>
      </c>
      <c r="H310" s="603" t="s">
        <v>183</v>
      </c>
      <c r="I310" s="588" t="s">
        <v>30</v>
      </c>
    </row>
    <row r="311" spans="1:9" ht="90">
      <c r="A311" s="603">
        <v>87</v>
      </c>
      <c r="B311" s="603" t="s">
        <v>3281</v>
      </c>
      <c r="C311" s="603" t="s">
        <v>3283</v>
      </c>
      <c r="D311" s="625" t="s">
        <v>1016</v>
      </c>
      <c r="E311" s="588" t="s">
        <v>1372</v>
      </c>
      <c r="F311" s="588" t="s">
        <v>27</v>
      </c>
      <c r="G311" s="588" t="s">
        <v>3680</v>
      </c>
      <c r="H311" s="603" t="s">
        <v>183</v>
      </c>
      <c r="I311" s="588" t="s">
        <v>30</v>
      </c>
    </row>
    <row r="312" spans="1:9" ht="90">
      <c r="A312" s="603">
        <v>88</v>
      </c>
      <c r="B312" s="603" t="s">
        <v>3281</v>
      </c>
      <c r="C312" s="603" t="s">
        <v>3284</v>
      </c>
      <c r="D312" s="625" t="s">
        <v>1016</v>
      </c>
      <c r="E312" s="588" t="s">
        <v>1372</v>
      </c>
      <c r="F312" s="588" t="s">
        <v>27</v>
      </c>
      <c r="G312" s="588" t="s">
        <v>3680</v>
      </c>
      <c r="H312" s="603" t="s">
        <v>183</v>
      </c>
      <c r="I312" s="588" t="s">
        <v>30</v>
      </c>
    </row>
    <row r="313" spans="1:9" ht="90">
      <c r="A313" s="603">
        <v>89</v>
      </c>
      <c r="B313" s="603" t="s">
        <v>3281</v>
      </c>
      <c r="C313" s="603" t="s">
        <v>3285</v>
      </c>
      <c r="D313" s="625" t="s">
        <v>1016</v>
      </c>
      <c r="E313" s="588" t="s">
        <v>1372</v>
      </c>
      <c r="F313" s="588" t="s">
        <v>27</v>
      </c>
      <c r="G313" s="588" t="s">
        <v>3680</v>
      </c>
      <c r="H313" s="603" t="s">
        <v>183</v>
      </c>
      <c r="I313" s="588" t="s">
        <v>30</v>
      </c>
    </row>
    <row r="314" spans="1:9" ht="90">
      <c r="A314" s="603">
        <v>90</v>
      </c>
      <c r="B314" s="603" t="s">
        <v>3286</v>
      </c>
      <c r="C314" s="603" t="s">
        <v>3287</v>
      </c>
      <c r="D314" s="625" t="s">
        <v>1016</v>
      </c>
      <c r="E314" s="588" t="s">
        <v>1372</v>
      </c>
      <c r="F314" s="588" t="s">
        <v>27</v>
      </c>
      <c r="G314" s="588" t="s">
        <v>3680</v>
      </c>
      <c r="H314" s="603" t="s">
        <v>183</v>
      </c>
      <c r="I314" s="588" t="s">
        <v>30</v>
      </c>
    </row>
    <row r="315" spans="1:9" ht="90">
      <c r="A315" s="603">
        <v>91</v>
      </c>
      <c r="B315" s="603" t="s">
        <v>3286</v>
      </c>
      <c r="C315" s="603" t="s">
        <v>3288</v>
      </c>
      <c r="D315" s="625" t="s">
        <v>1016</v>
      </c>
      <c r="E315" s="588" t="s">
        <v>1372</v>
      </c>
      <c r="F315" s="588" t="s">
        <v>27</v>
      </c>
      <c r="G315" s="588" t="s">
        <v>3680</v>
      </c>
      <c r="H315" s="603" t="s">
        <v>183</v>
      </c>
      <c r="I315" s="588" t="s">
        <v>30</v>
      </c>
    </row>
    <row r="316" spans="1:9" ht="90">
      <c r="A316" s="603">
        <v>92</v>
      </c>
      <c r="B316" s="603" t="s">
        <v>3289</v>
      </c>
      <c r="C316" s="603" t="s">
        <v>3290</v>
      </c>
      <c r="D316" s="625" t="s">
        <v>1016</v>
      </c>
      <c r="E316" s="588" t="s">
        <v>1372</v>
      </c>
      <c r="F316" s="588" t="s">
        <v>27</v>
      </c>
      <c r="G316" s="588" t="s">
        <v>3680</v>
      </c>
      <c r="H316" s="603" t="s">
        <v>183</v>
      </c>
      <c r="I316" s="588" t="s">
        <v>30</v>
      </c>
    </row>
    <row r="317" spans="1:9" ht="90">
      <c r="A317" s="603">
        <v>93</v>
      </c>
      <c r="B317" s="603" t="s">
        <v>3291</v>
      </c>
      <c r="C317" s="603" t="s">
        <v>3292</v>
      </c>
      <c r="D317" s="603" t="s">
        <v>1022</v>
      </c>
      <c r="E317" s="588" t="s">
        <v>1372</v>
      </c>
      <c r="F317" s="588" t="s">
        <v>27</v>
      </c>
      <c r="G317" s="588" t="s">
        <v>3680</v>
      </c>
      <c r="H317" s="603" t="s">
        <v>44</v>
      </c>
      <c r="I317" s="588" t="s">
        <v>30</v>
      </c>
    </row>
    <row r="318" spans="1:9" ht="90">
      <c r="A318" s="603">
        <v>94</v>
      </c>
      <c r="B318" s="603" t="s">
        <v>3293</v>
      </c>
      <c r="C318" s="603" t="s">
        <v>3294</v>
      </c>
      <c r="D318" s="603" t="s">
        <v>1022</v>
      </c>
      <c r="E318" s="588" t="s">
        <v>1372</v>
      </c>
      <c r="F318" s="588" t="s">
        <v>27</v>
      </c>
      <c r="G318" s="588" t="s">
        <v>3680</v>
      </c>
      <c r="H318" s="603" t="s">
        <v>945</v>
      </c>
      <c r="I318" s="588" t="s">
        <v>30</v>
      </c>
    </row>
    <row r="319" spans="1:9" ht="90">
      <c r="A319" s="603">
        <v>95</v>
      </c>
      <c r="B319" s="603" t="s">
        <v>3293</v>
      </c>
      <c r="C319" s="603" t="s">
        <v>3295</v>
      </c>
      <c r="D319" s="603" t="s">
        <v>1022</v>
      </c>
      <c r="E319" s="588" t="s">
        <v>1372</v>
      </c>
      <c r="F319" s="588" t="s">
        <v>27</v>
      </c>
      <c r="G319" s="588" t="s">
        <v>3680</v>
      </c>
      <c r="H319" s="603" t="s">
        <v>29</v>
      </c>
      <c r="I319" s="588" t="s">
        <v>30</v>
      </c>
    </row>
    <row r="320" spans="1:9" ht="90">
      <c r="A320" s="603">
        <v>96</v>
      </c>
      <c r="B320" s="603" t="s">
        <v>3296</v>
      </c>
      <c r="C320" s="603" t="s">
        <v>3297</v>
      </c>
      <c r="D320" s="603" t="s">
        <v>1016</v>
      </c>
      <c r="E320" s="588" t="s">
        <v>1372</v>
      </c>
      <c r="F320" s="588" t="s">
        <v>27</v>
      </c>
      <c r="G320" s="588" t="s">
        <v>3680</v>
      </c>
      <c r="H320" s="603" t="s">
        <v>77</v>
      </c>
      <c r="I320" s="588" t="s">
        <v>30</v>
      </c>
    </row>
    <row r="321" spans="1:9" ht="90">
      <c r="A321" s="603">
        <v>97</v>
      </c>
      <c r="B321" s="603" t="s">
        <v>3298</v>
      </c>
      <c r="C321" s="603" t="s">
        <v>3299</v>
      </c>
      <c r="D321" s="603" t="s">
        <v>1016</v>
      </c>
      <c r="E321" s="588" t="s">
        <v>1372</v>
      </c>
      <c r="F321" s="588" t="s">
        <v>27</v>
      </c>
      <c r="G321" s="588" t="s">
        <v>3680</v>
      </c>
      <c r="H321" s="603" t="s">
        <v>174</v>
      </c>
      <c r="I321" s="588" t="s">
        <v>30</v>
      </c>
    </row>
    <row r="322" spans="1:9" ht="90">
      <c r="A322" s="603">
        <v>98</v>
      </c>
      <c r="B322" s="603" t="s">
        <v>3300</v>
      </c>
      <c r="C322" s="603" t="s">
        <v>3301</v>
      </c>
      <c r="D322" s="603" t="s">
        <v>1016</v>
      </c>
      <c r="E322" s="588" t="s">
        <v>1372</v>
      </c>
      <c r="F322" s="588" t="s">
        <v>27</v>
      </c>
      <c r="G322" s="588" t="s">
        <v>3680</v>
      </c>
      <c r="H322" s="603" t="s">
        <v>945</v>
      </c>
      <c r="I322" s="588" t="s">
        <v>30</v>
      </c>
    </row>
    <row r="323" spans="1:9" ht="90">
      <c r="A323" s="603">
        <v>99</v>
      </c>
      <c r="B323" s="603" t="s">
        <v>3302</v>
      </c>
      <c r="C323" s="603" t="s">
        <v>3303</v>
      </c>
      <c r="D323" s="603" t="s">
        <v>1016</v>
      </c>
      <c r="E323" s="588" t="s">
        <v>1372</v>
      </c>
      <c r="F323" s="588" t="s">
        <v>27</v>
      </c>
      <c r="G323" s="588" t="s">
        <v>3680</v>
      </c>
      <c r="H323" s="603" t="s">
        <v>174</v>
      </c>
      <c r="I323" s="588" t="s">
        <v>30</v>
      </c>
    </row>
    <row r="324" spans="1:9" ht="90">
      <c r="A324" s="603">
        <v>100</v>
      </c>
      <c r="B324" s="603" t="s">
        <v>3304</v>
      </c>
      <c r="C324" s="603" t="s">
        <v>3305</v>
      </c>
      <c r="D324" s="608" t="s">
        <v>1016</v>
      </c>
      <c r="E324" s="588" t="s">
        <v>1372</v>
      </c>
      <c r="F324" s="588" t="s">
        <v>27</v>
      </c>
      <c r="G324" s="588" t="s">
        <v>3680</v>
      </c>
      <c r="H324" s="603" t="s">
        <v>29</v>
      </c>
      <c r="I324" s="588" t="s">
        <v>30</v>
      </c>
    </row>
    <row r="325" spans="1:9" ht="90">
      <c r="A325" s="603">
        <v>101</v>
      </c>
      <c r="B325" s="603" t="s">
        <v>3304</v>
      </c>
      <c r="C325" s="603" t="s">
        <v>3306</v>
      </c>
      <c r="D325" s="608" t="s">
        <v>1016</v>
      </c>
      <c r="E325" s="588" t="s">
        <v>1372</v>
      </c>
      <c r="F325" s="588" t="s">
        <v>27</v>
      </c>
      <c r="G325" s="588" t="s">
        <v>3680</v>
      </c>
      <c r="H325" s="603" t="s">
        <v>29</v>
      </c>
      <c r="I325" s="588" t="s">
        <v>30</v>
      </c>
    </row>
    <row r="326" spans="1:9" ht="90">
      <c r="A326" s="603">
        <v>102</v>
      </c>
      <c r="B326" s="603" t="s">
        <v>3304</v>
      </c>
      <c r="C326" s="603" t="s">
        <v>3307</v>
      </c>
      <c r="D326" s="608" t="s">
        <v>1016</v>
      </c>
      <c r="E326" s="588" t="s">
        <v>1372</v>
      </c>
      <c r="F326" s="588" t="s">
        <v>27</v>
      </c>
      <c r="G326" s="588" t="s">
        <v>3680</v>
      </c>
      <c r="H326" s="603" t="s">
        <v>29</v>
      </c>
      <c r="I326" s="588" t="s">
        <v>30</v>
      </c>
    </row>
    <row r="327" spans="1:9" ht="90">
      <c r="A327" s="603">
        <v>103</v>
      </c>
      <c r="B327" s="603" t="s">
        <v>3308</v>
      </c>
      <c r="C327" s="603" t="s">
        <v>3309</v>
      </c>
      <c r="D327" s="608" t="s">
        <v>1016</v>
      </c>
      <c r="E327" s="588" t="s">
        <v>1372</v>
      </c>
      <c r="F327" s="588" t="s">
        <v>27</v>
      </c>
      <c r="G327" s="588" t="s">
        <v>3680</v>
      </c>
      <c r="H327" s="603" t="s">
        <v>868</v>
      </c>
      <c r="I327" s="588" t="s">
        <v>30</v>
      </c>
    </row>
    <row r="328" spans="1:9" ht="90">
      <c r="A328" s="603">
        <v>104</v>
      </c>
      <c r="B328" s="603" t="s">
        <v>3300</v>
      </c>
      <c r="C328" s="603" t="s">
        <v>3251</v>
      </c>
      <c r="D328" s="603" t="s">
        <v>1016</v>
      </c>
      <c r="E328" s="588" t="s">
        <v>1372</v>
      </c>
      <c r="F328" s="588" t="s">
        <v>27</v>
      </c>
      <c r="G328" s="588" t="s">
        <v>3680</v>
      </c>
      <c r="H328" s="603" t="s">
        <v>945</v>
      </c>
      <c r="I328" s="588" t="s">
        <v>30</v>
      </c>
    </row>
    <row r="329" spans="1:9" ht="90">
      <c r="A329" s="603">
        <v>105</v>
      </c>
      <c r="B329" s="603" t="s">
        <v>3300</v>
      </c>
      <c r="C329" s="603" t="s">
        <v>3310</v>
      </c>
      <c r="D329" s="603" t="s">
        <v>1016</v>
      </c>
      <c r="E329" s="588" t="s">
        <v>1372</v>
      </c>
      <c r="F329" s="588" t="s">
        <v>27</v>
      </c>
      <c r="G329" s="588" t="s">
        <v>3680</v>
      </c>
      <c r="H329" s="603" t="s">
        <v>945</v>
      </c>
      <c r="I329" s="588" t="s">
        <v>30</v>
      </c>
    </row>
    <row r="330" spans="1:9" ht="90">
      <c r="A330" s="603">
        <v>106</v>
      </c>
      <c r="B330" s="603" t="s">
        <v>3311</v>
      </c>
      <c r="C330" s="603" t="s">
        <v>3312</v>
      </c>
      <c r="D330" s="603" t="s">
        <v>1022</v>
      </c>
      <c r="E330" s="588" t="s">
        <v>1372</v>
      </c>
      <c r="F330" s="588" t="s">
        <v>27</v>
      </c>
      <c r="G330" s="588" t="s">
        <v>3680</v>
      </c>
      <c r="H330" s="603" t="s">
        <v>868</v>
      </c>
      <c r="I330" s="588" t="s">
        <v>30</v>
      </c>
    </row>
    <row r="331" spans="1:9" ht="90">
      <c r="A331" s="603">
        <v>107</v>
      </c>
      <c r="B331" s="603" t="s">
        <v>3218</v>
      </c>
      <c r="C331" s="603" t="s">
        <v>3313</v>
      </c>
      <c r="D331" s="603" t="s">
        <v>1022</v>
      </c>
      <c r="E331" s="588" t="s">
        <v>1372</v>
      </c>
      <c r="F331" s="588" t="s">
        <v>27</v>
      </c>
      <c r="G331" s="588" t="s">
        <v>3680</v>
      </c>
      <c r="H331" s="603" t="s">
        <v>945</v>
      </c>
      <c r="I331" s="588" t="s">
        <v>30</v>
      </c>
    </row>
    <row r="332" spans="1:9" ht="90">
      <c r="A332" s="603">
        <v>108</v>
      </c>
      <c r="B332" s="603" t="s">
        <v>3218</v>
      </c>
      <c r="C332" s="603" t="s">
        <v>3314</v>
      </c>
      <c r="D332" s="603" t="s">
        <v>1022</v>
      </c>
      <c r="E332" s="588" t="s">
        <v>1372</v>
      </c>
      <c r="F332" s="588" t="s">
        <v>27</v>
      </c>
      <c r="G332" s="588" t="s">
        <v>3680</v>
      </c>
      <c r="H332" s="603" t="s">
        <v>945</v>
      </c>
      <c r="I332" s="588" t="s">
        <v>30</v>
      </c>
    </row>
    <row r="333" spans="1:9" ht="90">
      <c r="A333" s="603">
        <v>109</v>
      </c>
      <c r="B333" s="625" t="s">
        <v>3233</v>
      </c>
      <c r="C333" s="603" t="s">
        <v>3315</v>
      </c>
      <c r="D333" s="608" t="s">
        <v>1016</v>
      </c>
      <c r="E333" s="588" t="s">
        <v>1372</v>
      </c>
      <c r="F333" s="588" t="s">
        <v>27</v>
      </c>
      <c r="G333" s="588" t="s">
        <v>3680</v>
      </c>
      <c r="H333" s="603" t="s">
        <v>77</v>
      </c>
      <c r="I333" s="588" t="s">
        <v>30</v>
      </c>
    </row>
    <row r="334" spans="1:9" ht="90">
      <c r="A334" s="603">
        <v>110</v>
      </c>
      <c r="B334" s="603" t="s">
        <v>3316</v>
      </c>
      <c r="C334" s="603" t="s">
        <v>3317</v>
      </c>
      <c r="D334" s="603" t="s">
        <v>1016</v>
      </c>
      <c r="E334" s="588" t="s">
        <v>1372</v>
      </c>
      <c r="F334" s="588" t="s">
        <v>27</v>
      </c>
      <c r="G334" s="588" t="s">
        <v>3680</v>
      </c>
      <c r="H334" s="603" t="s">
        <v>183</v>
      </c>
      <c r="I334" s="588" t="s">
        <v>30</v>
      </c>
    </row>
    <row r="335" spans="1:9" ht="90">
      <c r="A335" s="603">
        <v>111</v>
      </c>
      <c r="B335" s="603" t="s">
        <v>3318</v>
      </c>
      <c r="C335" s="603" t="s">
        <v>3319</v>
      </c>
      <c r="D335" s="603" t="s">
        <v>1016</v>
      </c>
      <c r="E335" s="588" t="s">
        <v>1372</v>
      </c>
      <c r="F335" s="588" t="s">
        <v>27</v>
      </c>
      <c r="G335" s="588" t="s">
        <v>3680</v>
      </c>
      <c r="H335" s="603" t="s">
        <v>151</v>
      </c>
      <c r="I335" s="588" t="s">
        <v>30</v>
      </c>
    </row>
    <row r="336" spans="1:9" ht="90">
      <c r="A336" s="603">
        <v>112</v>
      </c>
      <c r="B336" s="603" t="s">
        <v>3318</v>
      </c>
      <c r="C336" s="625" t="s">
        <v>3320</v>
      </c>
      <c r="D336" s="603" t="s">
        <v>1016</v>
      </c>
      <c r="E336" s="588" t="s">
        <v>1372</v>
      </c>
      <c r="F336" s="588" t="s">
        <v>27</v>
      </c>
      <c r="G336" s="588" t="s">
        <v>3680</v>
      </c>
      <c r="H336" s="603" t="s">
        <v>151</v>
      </c>
      <c r="I336" s="588" t="s">
        <v>30</v>
      </c>
    </row>
    <row r="337" spans="1:9" ht="90">
      <c r="A337" s="603">
        <v>113</v>
      </c>
      <c r="B337" s="603" t="s">
        <v>3318</v>
      </c>
      <c r="C337" s="608" t="s">
        <v>3321</v>
      </c>
      <c r="D337" s="603" t="s">
        <v>1016</v>
      </c>
      <c r="E337" s="588" t="s">
        <v>1372</v>
      </c>
      <c r="F337" s="588" t="s">
        <v>27</v>
      </c>
      <c r="G337" s="588" t="s">
        <v>3680</v>
      </c>
      <c r="H337" s="603" t="s">
        <v>151</v>
      </c>
      <c r="I337" s="588" t="s">
        <v>30</v>
      </c>
    </row>
    <row r="338" spans="1:9" ht="90">
      <c r="A338" s="603">
        <v>114</v>
      </c>
      <c r="B338" s="603" t="s">
        <v>3318</v>
      </c>
      <c r="C338" s="625" t="s">
        <v>3322</v>
      </c>
      <c r="D338" s="603" t="s">
        <v>1016</v>
      </c>
      <c r="E338" s="588" t="s">
        <v>1372</v>
      </c>
      <c r="F338" s="588" t="s">
        <v>27</v>
      </c>
      <c r="G338" s="588" t="s">
        <v>3680</v>
      </c>
      <c r="H338" s="603" t="s">
        <v>151</v>
      </c>
      <c r="I338" s="588" t="s">
        <v>30</v>
      </c>
    </row>
    <row r="339" spans="1:9" ht="90">
      <c r="A339" s="603">
        <v>115</v>
      </c>
      <c r="B339" s="603" t="s">
        <v>3323</v>
      </c>
      <c r="C339" s="603" t="s">
        <v>3324</v>
      </c>
      <c r="D339" s="603" t="s">
        <v>1507</v>
      </c>
      <c r="E339" s="588" t="s">
        <v>1372</v>
      </c>
      <c r="F339" s="588" t="s">
        <v>27</v>
      </c>
      <c r="G339" s="588" t="s">
        <v>3680</v>
      </c>
      <c r="H339" s="603" t="s">
        <v>174</v>
      </c>
      <c r="I339" s="588" t="s">
        <v>30</v>
      </c>
    </row>
    <row r="340" spans="1:9" ht="90">
      <c r="A340" s="603">
        <v>116</v>
      </c>
      <c r="B340" s="603" t="s">
        <v>3325</v>
      </c>
      <c r="C340" s="625" t="s">
        <v>3326</v>
      </c>
      <c r="D340" s="603" t="s">
        <v>1022</v>
      </c>
      <c r="E340" s="588" t="s">
        <v>1372</v>
      </c>
      <c r="F340" s="588" t="s">
        <v>27</v>
      </c>
      <c r="G340" s="588" t="s">
        <v>3680</v>
      </c>
      <c r="H340" s="603" t="s">
        <v>205</v>
      </c>
      <c r="I340" s="588" t="s">
        <v>30</v>
      </c>
    </row>
    <row r="341" spans="1:9" ht="90">
      <c r="A341" s="603">
        <v>117</v>
      </c>
      <c r="B341" s="603" t="s">
        <v>3325</v>
      </c>
      <c r="C341" s="625" t="s">
        <v>3326</v>
      </c>
      <c r="D341" s="603" t="s">
        <v>1022</v>
      </c>
      <c r="E341" s="588" t="s">
        <v>1372</v>
      </c>
      <c r="F341" s="588" t="s">
        <v>27</v>
      </c>
      <c r="G341" s="588" t="s">
        <v>3680</v>
      </c>
      <c r="H341" s="603" t="s">
        <v>205</v>
      </c>
      <c r="I341" s="588" t="s">
        <v>30</v>
      </c>
    </row>
    <row r="342" spans="1:9" ht="90">
      <c r="A342" s="603">
        <v>118</v>
      </c>
      <c r="B342" s="603" t="s">
        <v>3325</v>
      </c>
      <c r="C342" s="625" t="s">
        <v>3327</v>
      </c>
      <c r="D342" s="603" t="s">
        <v>1022</v>
      </c>
      <c r="E342" s="588" t="s">
        <v>1372</v>
      </c>
      <c r="F342" s="588" t="s">
        <v>27</v>
      </c>
      <c r="G342" s="588" t="s">
        <v>3680</v>
      </c>
      <c r="H342" s="603" t="s">
        <v>205</v>
      </c>
      <c r="I342" s="588" t="s">
        <v>30</v>
      </c>
    </row>
    <row r="343" spans="1:9" ht="90">
      <c r="A343" s="603">
        <v>119</v>
      </c>
      <c r="B343" s="603" t="s">
        <v>3325</v>
      </c>
      <c r="C343" s="625" t="s">
        <v>3328</v>
      </c>
      <c r="D343" s="603" t="s">
        <v>1022</v>
      </c>
      <c r="E343" s="588" t="s">
        <v>1372</v>
      </c>
      <c r="F343" s="588" t="s">
        <v>27</v>
      </c>
      <c r="G343" s="588" t="s">
        <v>3680</v>
      </c>
      <c r="H343" s="603" t="s">
        <v>205</v>
      </c>
      <c r="I343" s="588" t="s">
        <v>30</v>
      </c>
    </row>
    <row r="344" spans="1:9" ht="90">
      <c r="A344" s="603">
        <v>120</v>
      </c>
      <c r="B344" s="603" t="s">
        <v>3325</v>
      </c>
      <c r="C344" s="625" t="s">
        <v>3329</v>
      </c>
      <c r="D344" s="603" t="s">
        <v>1022</v>
      </c>
      <c r="E344" s="588" t="s">
        <v>1372</v>
      </c>
      <c r="F344" s="588" t="s">
        <v>27</v>
      </c>
      <c r="G344" s="588" t="s">
        <v>3680</v>
      </c>
      <c r="H344" s="603" t="s">
        <v>205</v>
      </c>
      <c r="I344" s="588" t="s">
        <v>30</v>
      </c>
    </row>
    <row r="345" spans="1:9" ht="90">
      <c r="A345" s="603">
        <v>121</v>
      </c>
      <c r="B345" s="603" t="s">
        <v>3325</v>
      </c>
      <c r="C345" s="625" t="s">
        <v>3330</v>
      </c>
      <c r="D345" s="603" t="s">
        <v>1022</v>
      </c>
      <c r="E345" s="588" t="s">
        <v>1372</v>
      </c>
      <c r="F345" s="588" t="s">
        <v>27</v>
      </c>
      <c r="G345" s="588" t="s">
        <v>3680</v>
      </c>
      <c r="H345" s="603" t="s">
        <v>205</v>
      </c>
      <c r="I345" s="588" t="s">
        <v>30</v>
      </c>
    </row>
    <row r="346" spans="1:9" ht="90">
      <c r="A346" s="603">
        <v>122</v>
      </c>
      <c r="B346" s="603" t="s">
        <v>3325</v>
      </c>
      <c r="C346" s="625" t="s">
        <v>3331</v>
      </c>
      <c r="D346" s="603" t="s">
        <v>1022</v>
      </c>
      <c r="E346" s="588" t="s">
        <v>1372</v>
      </c>
      <c r="F346" s="588" t="s">
        <v>27</v>
      </c>
      <c r="G346" s="588" t="s">
        <v>3680</v>
      </c>
      <c r="H346" s="603" t="s">
        <v>205</v>
      </c>
      <c r="I346" s="588" t="s">
        <v>30</v>
      </c>
    </row>
    <row r="347" spans="1:9" ht="90">
      <c r="A347" s="603">
        <v>123</v>
      </c>
      <c r="B347" s="603" t="s">
        <v>3325</v>
      </c>
      <c r="C347" s="625" t="s">
        <v>3332</v>
      </c>
      <c r="D347" s="603" t="s">
        <v>1022</v>
      </c>
      <c r="E347" s="588" t="s">
        <v>1372</v>
      </c>
      <c r="F347" s="588" t="s">
        <v>27</v>
      </c>
      <c r="G347" s="588" t="s">
        <v>3680</v>
      </c>
      <c r="H347" s="603" t="s">
        <v>205</v>
      </c>
      <c r="I347" s="588" t="s">
        <v>30</v>
      </c>
    </row>
    <row r="348" spans="1:9" ht="90">
      <c r="A348" s="603">
        <v>124</v>
      </c>
      <c r="B348" s="603" t="s">
        <v>3333</v>
      </c>
      <c r="C348" s="603" t="s">
        <v>3334</v>
      </c>
      <c r="D348" s="603" t="s">
        <v>744</v>
      </c>
      <c r="E348" s="588" t="s">
        <v>1372</v>
      </c>
      <c r="F348" s="588" t="s">
        <v>27</v>
      </c>
      <c r="G348" s="588" t="s">
        <v>3680</v>
      </c>
      <c r="H348" s="603" t="s">
        <v>868</v>
      </c>
      <c r="I348" s="588" t="s">
        <v>30</v>
      </c>
    </row>
    <row r="349" spans="1:9" ht="90">
      <c r="A349" s="603">
        <v>125</v>
      </c>
      <c r="B349" s="603" t="s">
        <v>3335</v>
      </c>
      <c r="C349" s="603" t="s">
        <v>3336</v>
      </c>
      <c r="D349" s="603" t="s">
        <v>744</v>
      </c>
      <c r="E349" s="588" t="s">
        <v>1372</v>
      </c>
      <c r="F349" s="588" t="s">
        <v>27</v>
      </c>
      <c r="G349" s="588" t="s">
        <v>3680</v>
      </c>
      <c r="H349" s="603" t="s">
        <v>868</v>
      </c>
      <c r="I349" s="588" t="s">
        <v>30</v>
      </c>
    </row>
    <row r="350" spans="1:9" ht="90">
      <c r="A350" s="603">
        <v>126</v>
      </c>
      <c r="B350" s="603" t="s">
        <v>3337</v>
      </c>
      <c r="C350" s="603" t="s">
        <v>3338</v>
      </c>
      <c r="D350" s="603" t="s">
        <v>744</v>
      </c>
      <c r="E350" s="588" t="s">
        <v>1372</v>
      </c>
      <c r="F350" s="588" t="s">
        <v>27</v>
      </c>
      <c r="G350" s="588" t="s">
        <v>3680</v>
      </c>
      <c r="H350" s="603" t="s">
        <v>868</v>
      </c>
      <c r="I350" s="588" t="s">
        <v>30</v>
      </c>
    </row>
    <row r="351" spans="1:9" ht="90">
      <c r="A351" s="603">
        <v>127</v>
      </c>
      <c r="B351" s="603" t="s">
        <v>3339</v>
      </c>
      <c r="C351" s="603" t="s">
        <v>3340</v>
      </c>
      <c r="D351" s="603" t="s">
        <v>744</v>
      </c>
      <c r="E351" s="588" t="s">
        <v>1372</v>
      </c>
      <c r="F351" s="588" t="s">
        <v>27</v>
      </c>
      <c r="G351" s="588" t="s">
        <v>3680</v>
      </c>
      <c r="H351" s="603" t="s">
        <v>868</v>
      </c>
      <c r="I351" s="588" t="s">
        <v>30</v>
      </c>
    </row>
    <row r="352" spans="1:9" ht="90">
      <c r="A352" s="603">
        <v>128</v>
      </c>
      <c r="B352" s="603" t="s">
        <v>3341</v>
      </c>
      <c r="C352" s="603" t="s">
        <v>3342</v>
      </c>
      <c r="D352" s="603" t="s">
        <v>744</v>
      </c>
      <c r="E352" s="588" t="s">
        <v>1372</v>
      </c>
      <c r="F352" s="588" t="s">
        <v>27</v>
      </c>
      <c r="G352" s="588" t="s">
        <v>3680</v>
      </c>
      <c r="H352" s="603" t="s">
        <v>868</v>
      </c>
      <c r="I352" s="588" t="s">
        <v>30</v>
      </c>
    </row>
    <row r="353" spans="1:9" ht="90">
      <c r="A353" s="603">
        <v>129</v>
      </c>
      <c r="B353" s="603" t="s">
        <v>3343</v>
      </c>
      <c r="C353" s="603" t="s">
        <v>3344</v>
      </c>
      <c r="D353" s="603" t="s">
        <v>744</v>
      </c>
      <c r="E353" s="588" t="s">
        <v>1372</v>
      </c>
      <c r="F353" s="588" t="s">
        <v>27</v>
      </c>
      <c r="G353" s="588" t="s">
        <v>3680</v>
      </c>
      <c r="H353" s="603" t="s">
        <v>151</v>
      </c>
      <c r="I353" s="588" t="s">
        <v>30</v>
      </c>
    </row>
    <row r="354" spans="1:9" ht="90">
      <c r="A354" s="603">
        <v>130</v>
      </c>
      <c r="B354" s="608" t="s">
        <v>3345</v>
      </c>
      <c r="C354" s="608" t="s">
        <v>3346</v>
      </c>
      <c r="D354" s="603" t="s">
        <v>744</v>
      </c>
      <c r="E354" s="588" t="s">
        <v>1372</v>
      </c>
      <c r="F354" s="588" t="s">
        <v>27</v>
      </c>
      <c r="G354" s="588" t="s">
        <v>3680</v>
      </c>
      <c r="H354" s="603" t="s">
        <v>169</v>
      </c>
      <c r="I354" s="588" t="s">
        <v>30</v>
      </c>
    </row>
    <row r="355" spans="1:9" ht="90">
      <c r="A355" s="603">
        <v>131</v>
      </c>
      <c r="B355" s="603" t="s">
        <v>3347</v>
      </c>
      <c r="C355" s="603" t="s">
        <v>3348</v>
      </c>
      <c r="D355" s="603" t="s">
        <v>744</v>
      </c>
      <c r="E355" s="588" t="s">
        <v>1372</v>
      </c>
      <c r="F355" s="588" t="s">
        <v>27</v>
      </c>
      <c r="G355" s="588" t="s">
        <v>3680</v>
      </c>
      <c r="H355" s="603" t="s">
        <v>38</v>
      </c>
      <c r="I355" s="588" t="s">
        <v>30</v>
      </c>
    </row>
    <row r="356" spans="1:9" ht="90">
      <c r="A356" s="603">
        <v>132</v>
      </c>
      <c r="B356" s="608" t="s">
        <v>3349</v>
      </c>
      <c r="C356" s="603" t="s">
        <v>3350</v>
      </c>
      <c r="D356" s="603" t="s">
        <v>744</v>
      </c>
      <c r="E356" s="588" t="s">
        <v>1372</v>
      </c>
      <c r="F356" s="588" t="s">
        <v>27</v>
      </c>
      <c r="G356" s="588" t="s">
        <v>3680</v>
      </c>
      <c r="H356" s="603" t="s">
        <v>77</v>
      </c>
      <c r="I356" s="588" t="s">
        <v>30</v>
      </c>
    </row>
    <row r="357" spans="1:9" ht="90">
      <c r="A357" s="603">
        <v>133</v>
      </c>
      <c r="B357" s="608" t="s">
        <v>3351</v>
      </c>
      <c r="C357" s="608" t="s">
        <v>3352</v>
      </c>
      <c r="D357" s="603" t="s">
        <v>744</v>
      </c>
      <c r="E357" s="588" t="s">
        <v>1372</v>
      </c>
      <c r="F357" s="588" t="s">
        <v>27</v>
      </c>
      <c r="G357" s="588" t="s">
        <v>3680</v>
      </c>
      <c r="H357" s="603" t="s">
        <v>205</v>
      </c>
      <c r="I357" s="588" t="s">
        <v>30</v>
      </c>
    </row>
    <row r="358" spans="1:9" ht="90">
      <c r="A358" s="603">
        <v>134</v>
      </c>
      <c r="B358" s="603" t="s">
        <v>3353</v>
      </c>
      <c r="C358" s="603" t="s">
        <v>3354</v>
      </c>
      <c r="D358" s="616" t="s">
        <v>744</v>
      </c>
      <c r="E358" s="588" t="s">
        <v>1372</v>
      </c>
      <c r="F358" s="588" t="s">
        <v>27</v>
      </c>
      <c r="G358" s="588" t="s">
        <v>3680</v>
      </c>
      <c r="H358" s="616" t="s">
        <v>29</v>
      </c>
      <c r="I358" s="588" t="s">
        <v>30</v>
      </c>
    </row>
    <row r="359" spans="1:9" ht="90">
      <c r="A359" s="603">
        <v>135</v>
      </c>
      <c r="B359" s="603" t="s">
        <v>3355</v>
      </c>
      <c r="C359" s="603" t="s">
        <v>3356</v>
      </c>
      <c r="D359" s="616" t="s">
        <v>744</v>
      </c>
      <c r="E359" s="588" t="s">
        <v>1372</v>
      </c>
      <c r="F359" s="588" t="s">
        <v>27</v>
      </c>
      <c r="G359" s="588" t="s">
        <v>3680</v>
      </c>
      <c r="H359" s="616" t="s">
        <v>183</v>
      </c>
      <c r="I359" s="588" t="s">
        <v>30</v>
      </c>
    </row>
    <row r="360" spans="1:9" ht="90">
      <c r="A360" s="603">
        <v>136</v>
      </c>
      <c r="B360" s="603" t="s">
        <v>3357</v>
      </c>
      <c r="C360" s="603" t="s">
        <v>3358</v>
      </c>
      <c r="D360" s="616" t="s">
        <v>744</v>
      </c>
      <c r="E360" s="588" t="s">
        <v>1372</v>
      </c>
      <c r="F360" s="588" t="s">
        <v>27</v>
      </c>
      <c r="G360" s="588" t="s">
        <v>3680</v>
      </c>
      <c r="H360" s="616" t="s">
        <v>44</v>
      </c>
      <c r="I360" s="588" t="s">
        <v>30</v>
      </c>
    </row>
    <row r="361" spans="1:9" ht="90">
      <c r="A361" s="603">
        <v>137</v>
      </c>
      <c r="B361" s="603" t="s">
        <v>3359</v>
      </c>
      <c r="C361" s="603" t="s">
        <v>3360</v>
      </c>
      <c r="D361" s="616" t="s">
        <v>744</v>
      </c>
      <c r="E361" s="588" t="s">
        <v>1372</v>
      </c>
      <c r="F361" s="588" t="s">
        <v>27</v>
      </c>
      <c r="G361" s="588" t="s">
        <v>3680</v>
      </c>
      <c r="H361" s="616" t="s">
        <v>152</v>
      </c>
      <c r="I361" s="588" t="s">
        <v>30</v>
      </c>
    </row>
    <row r="362" spans="1:9" ht="90">
      <c r="A362" s="603">
        <v>138</v>
      </c>
      <c r="B362" s="603" t="s">
        <v>3361</v>
      </c>
      <c r="C362" s="603" t="s">
        <v>3362</v>
      </c>
      <c r="D362" s="616" t="s">
        <v>744</v>
      </c>
      <c r="E362" s="588" t="s">
        <v>1372</v>
      </c>
      <c r="F362" s="588" t="s">
        <v>27</v>
      </c>
      <c r="G362" s="588" t="s">
        <v>3680</v>
      </c>
      <c r="H362" s="616" t="s">
        <v>151</v>
      </c>
      <c r="I362" s="588" t="s">
        <v>30</v>
      </c>
    </row>
    <row r="363" spans="1:9" ht="90">
      <c r="A363" s="603">
        <v>139</v>
      </c>
      <c r="B363" s="603" t="s">
        <v>3363</v>
      </c>
      <c r="C363" s="603" t="s">
        <v>3364</v>
      </c>
      <c r="D363" s="603" t="s">
        <v>744</v>
      </c>
      <c r="E363" s="588" t="s">
        <v>1372</v>
      </c>
      <c r="F363" s="588" t="s">
        <v>27</v>
      </c>
      <c r="G363" s="588" t="s">
        <v>3680</v>
      </c>
      <c r="H363" s="603" t="s">
        <v>152</v>
      </c>
      <c r="I363" s="588" t="s">
        <v>30</v>
      </c>
    </row>
    <row r="364" spans="1:9" ht="90">
      <c r="A364" s="603">
        <v>140</v>
      </c>
      <c r="B364" s="603" t="s">
        <v>3365</v>
      </c>
      <c r="C364" s="603" t="s">
        <v>3366</v>
      </c>
      <c r="D364" s="603" t="s">
        <v>744</v>
      </c>
      <c r="E364" s="588" t="s">
        <v>1372</v>
      </c>
      <c r="F364" s="588" t="s">
        <v>27</v>
      </c>
      <c r="G364" s="588" t="s">
        <v>3680</v>
      </c>
      <c r="H364" s="603" t="s">
        <v>174</v>
      </c>
      <c r="I364" s="588" t="s">
        <v>30</v>
      </c>
    </row>
    <row r="365" spans="1:9" ht="90">
      <c r="A365" s="603">
        <v>141</v>
      </c>
      <c r="B365" s="603" t="s">
        <v>3367</v>
      </c>
      <c r="C365" s="603" t="s">
        <v>3368</v>
      </c>
      <c r="D365" s="603" t="s">
        <v>744</v>
      </c>
      <c r="E365" s="588" t="s">
        <v>1372</v>
      </c>
      <c r="F365" s="588" t="s">
        <v>27</v>
      </c>
      <c r="G365" s="588" t="s">
        <v>3680</v>
      </c>
      <c r="H365" s="603" t="s">
        <v>29</v>
      </c>
      <c r="I365" s="588" t="s">
        <v>30</v>
      </c>
    </row>
    <row r="366" spans="1:9" ht="90">
      <c r="A366" s="603">
        <v>142</v>
      </c>
      <c r="B366" s="603" t="s">
        <v>3369</v>
      </c>
      <c r="C366" s="603" t="s">
        <v>3370</v>
      </c>
      <c r="D366" s="603" t="s">
        <v>744</v>
      </c>
      <c r="E366" s="588" t="s">
        <v>1372</v>
      </c>
      <c r="F366" s="588" t="s">
        <v>27</v>
      </c>
      <c r="G366" s="588" t="s">
        <v>3680</v>
      </c>
      <c r="H366" s="603" t="s">
        <v>151</v>
      </c>
      <c r="I366" s="588" t="s">
        <v>30</v>
      </c>
    </row>
    <row r="367" spans="1:9" ht="90">
      <c r="A367" s="603">
        <v>143</v>
      </c>
      <c r="B367" s="603" t="s">
        <v>3371</v>
      </c>
      <c r="C367" s="603" t="s">
        <v>3372</v>
      </c>
      <c r="D367" s="603" t="s">
        <v>744</v>
      </c>
      <c r="E367" s="588" t="s">
        <v>1372</v>
      </c>
      <c r="F367" s="588" t="s">
        <v>27</v>
      </c>
      <c r="G367" s="588" t="s">
        <v>3680</v>
      </c>
      <c r="H367" s="603" t="s">
        <v>205</v>
      </c>
      <c r="I367" s="588" t="s">
        <v>30</v>
      </c>
    </row>
    <row r="368" spans="1:9" ht="90">
      <c r="A368" s="603">
        <v>144</v>
      </c>
      <c r="B368" s="603" t="s">
        <v>3373</v>
      </c>
      <c r="C368" s="603" t="s">
        <v>3374</v>
      </c>
      <c r="D368" s="603" t="s">
        <v>744</v>
      </c>
      <c r="E368" s="588" t="s">
        <v>1372</v>
      </c>
      <c r="F368" s="588" t="s">
        <v>27</v>
      </c>
      <c r="G368" s="588" t="s">
        <v>3680</v>
      </c>
      <c r="H368" s="603" t="s">
        <v>29</v>
      </c>
      <c r="I368" s="588" t="s">
        <v>30</v>
      </c>
    </row>
    <row r="369" spans="1:9" ht="90">
      <c r="A369" s="603">
        <v>145</v>
      </c>
      <c r="B369" s="603" t="s">
        <v>3375</v>
      </c>
      <c r="C369" s="603" t="s">
        <v>3376</v>
      </c>
      <c r="D369" s="603" t="s">
        <v>744</v>
      </c>
      <c r="E369" s="588" t="s">
        <v>1372</v>
      </c>
      <c r="F369" s="588" t="s">
        <v>27</v>
      </c>
      <c r="G369" s="588" t="s">
        <v>3680</v>
      </c>
      <c r="H369" s="603" t="s">
        <v>38</v>
      </c>
      <c r="I369" s="588" t="s">
        <v>30</v>
      </c>
    </row>
    <row r="370" spans="1:9" ht="90">
      <c r="A370" s="603">
        <v>146</v>
      </c>
      <c r="B370" s="603" t="s">
        <v>3377</v>
      </c>
      <c r="C370" s="603" t="s">
        <v>3378</v>
      </c>
      <c r="D370" s="603" t="s">
        <v>744</v>
      </c>
      <c r="E370" s="588" t="s">
        <v>1372</v>
      </c>
      <c r="F370" s="588" t="s">
        <v>27</v>
      </c>
      <c r="G370" s="588" t="s">
        <v>3680</v>
      </c>
      <c r="H370" s="603" t="s">
        <v>38</v>
      </c>
      <c r="I370" s="588" t="s">
        <v>30</v>
      </c>
    </row>
    <row r="371" spans="1:9" ht="90">
      <c r="A371" s="603">
        <v>147</v>
      </c>
      <c r="B371" s="603" t="s">
        <v>3379</v>
      </c>
      <c r="C371" s="603" t="s">
        <v>3380</v>
      </c>
      <c r="D371" s="603" t="s">
        <v>744</v>
      </c>
      <c r="E371" s="588" t="s">
        <v>1372</v>
      </c>
      <c r="F371" s="588" t="s">
        <v>27</v>
      </c>
      <c r="G371" s="588" t="s">
        <v>3680</v>
      </c>
      <c r="H371" s="603" t="s">
        <v>152</v>
      </c>
      <c r="I371" s="588" t="s">
        <v>30</v>
      </c>
    </row>
    <row r="372" spans="1:9" ht="90">
      <c r="A372" s="603">
        <v>148</v>
      </c>
      <c r="B372" s="603" t="s">
        <v>3381</v>
      </c>
      <c r="C372" s="603" t="s">
        <v>3382</v>
      </c>
      <c r="D372" s="603" t="s">
        <v>744</v>
      </c>
      <c r="E372" s="588" t="s">
        <v>1372</v>
      </c>
      <c r="F372" s="588" t="s">
        <v>27</v>
      </c>
      <c r="G372" s="588" t="s">
        <v>3680</v>
      </c>
      <c r="H372" s="603" t="s">
        <v>77</v>
      </c>
      <c r="I372" s="588" t="s">
        <v>30</v>
      </c>
    </row>
    <row r="373" spans="1:9" ht="90">
      <c r="A373" s="603">
        <v>149</v>
      </c>
      <c r="B373" s="603" t="s">
        <v>3383</v>
      </c>
      <c r="C373" s="603" t="s">
        <v>3384</v>
      </c>
      <c r="D373" s="603" t="s">
        <v>744</v>
      </c>
      <c r="E373" s="588" t="s">
        <v>1372</v>
      </c>
      <c r="F373" s="588" t="s">
        <v>27</v>
      </c>
      <c r="G373" s="588" t="s">
        <v>3680</v>
      </c>
      <c r="H373" s="603" t="s">
        <v>169</v>
      </c>
      <c r="I373" s="588" t="s">
        <v>30</v>
      </c>
    </row>
    <row r="374" spans="1:9" ht="90">
      <c r="A374" s="603">
        <v>150</v>
      </c>
      <c r="B374" s="603" t="s">
        <v>3385</v>
      </c>
      <c r="C374" s="603" t="s">
        <v>3386</v>
      </c>
      <c r="D374" s="603" t="s">
        <v>744</v>
      </c>
      <c r="E374" s="588" t="s">
        <v>1372</v>
      </c>
      <c r="F374" s="588" t="s">
        <v>27</v>
      </c>
      <c r="G374" s="588" t="s">
        <v>3680</v>
      </c>
      <c r="H374" s="603" t="s">
        <v>169</v>
      </c>
      <c r="I374" s="588" t="s">
        <v>30</v>
      </c>
    </row>
    <row r="375" spans="1:9" ht="90">
      <c r="A375" s="603">
        <v>151</v>
      </c>
      <c r="B375" s="603" t="s">
        <v>3387</v>
      </c>
      <c r="C375" s="603" t="s">
        <v>3388</v>
      </c>
      <c r="D375" s="603" t="s">
        <v>744</v>
      </c>
      <c r="E375" s="588" t="s">
        <v>1372</v>
      </c>
      <c r="F375" s="588" t="s">
        <v>27</v>
      </c>
      <c r="G375" s="588" t="s">
        <v>3680</v>
      </c>
      <c r="H375" s="603" t="s">
        <v>205</v>
      </c>
      <c r="I375" s="588" t="s">
        <v>30</v>
      </c>
    </row>
    <row r="376" spans="1:9" ht="90">
      <c r="A376" s="603">
        <v>152</v>
      </c>
      <c r="B376" s="603" t="s">
        <v>3389</v>
      </c>
      <c r="C376" s="603" t="s">
        <v>3390</v>
      </c>
      <c r="D376" s="603" t="s">
        <v>744</v>
      </c>
      <c r="E376" s="588" t="s">
        <v>1372</v>
      </c>
      <c r="F376" s="588" t="s">
        <v>27</v>
      </c>
      <c r="G376" s="588" t="s">
        <v>3680</v>
      </c>
      <c r="H376" s="603" t="s">
        <v>205</v>
      </c>
      <c r="I376" s="588" t="s">
        <v>30</v>
      </c>
    </row>
    <row r="377" spans="1:9" ht="90">
      <c r="A377" s="603">
        <v>153</v>
      </c>
      <c r="B377" s="603" t="s">
        <v>3391</v>
      </c>
      <c r="C377" s="603" t="s">
        <v>3392</v>
      </c>
      <c r="D377" s="603" t="s">
        <v>744</v>
      </c>
      <c r="E377" s="588" t="s">
        <v>1372</v>
      </c>
      <c r="F377" s="588" t="s">
        <v>27</v>
      </c>
      <c r="G377" s="588" t="s">
        <v>3680</v>
      </c>
      <c r="H377" s="603" t="s">
        <v>205</v>
      </c>
      <c r="I377" s="588" t="s">
        <v>30</v>
      </c>
    </row>
    <row r="378" spans="1:9" ht="90">
      <c r="A378" s="603">
        <v>154</v>
      </c>
      <c r="B378" s="603" t="s">
        <v>3393</v>
      </c>
      <c r="C378" s="603" t="s">
        <v>3394</v>
      </c>
      <c r="D378" s="603" t="s">
        <v>744</v>
      </c>
      <c r="E378" s="588" t="s">
        <v>1372</v>
      </c>
      <c r="F378" s="588" t="s">
        <v>27</v>
      </c>
      <c r="G378" s="588" t="s">
        <v>3680</v>
      </c>
      <c r="H378" s="603" t="s">
        <v>38</v>
      </c>
      <c r="I378" s="588" t="s">
        <v>30</v>
      </c>
    </row>
    <row r="379" spans="1:9" ht="90">
      <c r="A379" s="603">
        <v>155</v>
      </c>
      <c r="B379" s="603" t="s">
        <v>3395</v>
      </c>
      <c r="C379" s="603" t="s">
        <v>3396</v>
      </c>
      <c r="D379" s="603" t="s">
        <v>744</v>
      </c>
      <c r="E379" s="588" t="s">
        <v>1372</v>
      </c>
      <c r="F379" s="588" t="s">
        <v>27</v>
      </c>
      <c r="G379" s="588" t="s">
        <v>3680</v>
      </c>
      <c r="H379" s="603" t="s">
        <v>38</v>
      </c>
      <c r="I379" s="588" t="s">
        <v>30</v>
      </c>
    </row>
    <row r="380" spans="1:9" ht="90">
      <c r="A380" s="603">
        <v>156</v>
      </c>
      <c r="B380" s="603" t="s">
        <v>3397</v>
      </c>
      <c r="C380" s="603" t="s">
        <v>3398</v>
      </c>
      <c r="D380" s="603" t="s">
        <v>744</v>
      </c>
      <c r="E380" s="588" t="s">
        <v>1372</v>
      </c>
      <c r="F380" s="588" t="s">
        <v>27</v>
      </c>
      <c r="G380" s="588" t="s">
        <v>3680</v>
      </c>
      <c r="H380" s="603" t="s">
        <v>174</v>
      </c>
      <c r="I380" s="588" t="s">
        <v>30</v>
      </c>
    </row>
    <row r="381" spans="1:9" ht="90">
      <c r="A381" s="603">
        <v>157</v>
      </c>
      <c r="B381" s="603" t="s">
        <v>3399</v>
      </c>
      <c r="C381" s="603" t="s">
        <v>3400</v>
      </c>
      <c r="D381" s="603" t="s">
        <v>744</v>
      </c>
      <c r="E381" s="588" t="s">
        <v>1372</v>
      </c>
      <c r="F381" s="588" t="s">
        <v>27</v>
      </c>
      <c r="G381" s="588" t="s">
        <v>3680</v>
      </c>
      <c r="H381" s="603" t="s">
        <v>151</v>
      </c>
      <c r="I381" s="588" t="s">
        <v>30</v>
      </c>
    </row>
    <row r="382" spans="1:9" ht="90">
      <c r="A382" s="603">
        <v>158</v>
      </c>
      <c r="B382" s="603" t="s">
        <v>3401</v>
      </c>
      <c r="C382" s="603" t="s">
        <v>3402</v>
      </c>
      <c r="D382" s="603" t="s">
        <v>744</v>
      </c>
      <c r="E382" s="588" t="s">
        <v>1372</v>
      </c>
      <c r="F382" s="588" t="s">
        <v>27</v>
      </c>
      <c r="G382" s="588" t="s">
        <v>3680</v>
      </c>
      <c r="H382" s="603" t="s">
        <v>44</v>
      </c>
      <c r="I382" s="588" t="s">
        <v>30</v>
      </c>
    </row>
    <row r="383" spans="1:9" ht="90">
      <c r="A383" s="603">
        <v>159</v>
      </c>
      <c r="B383" s="603" t="s">
        <v>3403</v>
      </c>
      <c r="C383" s="603" t="s">
        <v>3404</v>
      </c>
      <c r="D383" s="603" t="s">
        <v>744</v>
      </c>
      <c r="E383" s="588" t="s">
        <v>1372</v>
      </c>
      <c r="F383" s="588" t="s">
        <v>27</v>
      </c>
      <c r="G383" s="588" t="s">
        <v>3680</v>
      </c>
      <c r="H383" s="603" t="s">
        <v>77</v>
      </c>
      <c r="I383" s="588" t="s">
        <v>30</v>
      </c>
    </row>
    <row r="384" spans="1:9" ht="90">
      <c r="A384" s="603">
        <v>160</v>
      </c>
      <c r="B384" s="603" t="s">
        <v>3405</v>
      </c>
      <c r="C384" s="603" t="s">
        <v>3406</v>
      </c>
      <c r="D384" s="603" t="s">
        <v>744</v>
      </c>
      <c r="E384" s="588" t="s">
        <v>1372</v>
      </c>
      <c r="F384" s="588" t="s">
        <v>27</v>
      </c>
      <c r="G384" s="588" t="s">
        <v>3680</v>
      </c>
      <c r="H384" s="603" t="s">
        <v>77</v>
      </c>
      <c r="I384" s="588" t="s">
        <v>30</v>
      </c>
    </row>
    <row r="385" spans="1:9" ht="90">
      <c r="A385" s="603">
        <v>161</v>
      </c>
      <c r="B385" s="603" t="s">
        <v>3407</v>
      </c>
      <c r="C385" s="603" t="s">
        <v>3408</v>
      </c>
      <c r="D385" s="603" t="s">
        <v>744</v>
      </c>
      <c r="E385" s="588" t="s">
        <v>1372</v>
      </c>
      <c r="F385" s="588" t="s">
        <v>27</v>
      </c>
      <c r="G385" s="588" t="s">
        <v>3680</v>
      </c>
      <c r="H385" s="603" t="s">
        <v>38</v>
      </c>
      <c r="I385" s="588" t="s">
        <v>30</v>
      </c>
    </row>
    <row r="386" spans="1:9" ht="90">
      <c r="A386" s="603">
        <v>162</v>
      </c>
      <c r="B386" s="603" t="s">
        <v>3409</v>
      </c>
      <c r="C386" s="603" t="s">
        <v>3410</v>
      </c>
      <c r="D386" s="603" t="s">
        <v>744</v>
      </c>
      <c r="E386" s="588" t="s">
        <v>1372</v>
      </c>
      <c r="F386" s="588" t="s">
        <v>27</v>
      </c>
      <c r="G386" s="588" t="s">
        <v>3680</v>
      </c>
      <c r="H386" s="603" t="s">
        <v>183</v>
      </c>
      <c r="I386" s="588" t="s">
        <v>30</v>
      </c>
    </row>
    <row r="387" spans="1:9" ht="90">
      <c r="A387" s="603">
        <v>163</v>
      </c>
      <c r="B387" s="603" t="s">
        <v>3411</v>
      </c>
      <c r="C387" s="603" t="s">
        <v>3412</v>
      </c>
      <c r="D387" s="603" t="s">
        <v>744</v>
      </c>
      <c r="E387" s="588" t="s">
        <v>1372</v>
      </c>
      <c r="F387" s="588" t="s">
        <v>27</v>
      </c>
      <c r="G387" s="588" t="s">
        <v>3680</v>
      </c>
      <c r="H387" s="603" t="s">
        <v>174</v>
      </c>
      <c r="I387" s="588" t="s">
        <v>30</v>
      </c>
    </row>
    <row r="388" spans="1:9" ht="90">
      <c r="A388" s="603">
        <v>164</v>
      </c>
      <c r="B388" s="603" t="s">
        <v>3413</v>
      </c>
      <c r="C388" s="603" t="s">
        <v>3414</v>
      </c>
      <c r="D388" s="603" t="s">
        <v>744</v>
      </c>
      <c r="E388" s="588" t="s">
        <v>1372</v>
      </c>
      <c r="F388" s="588" t="s">
        <v>27</v>
      </c>
      <c r="G388" s="588" t="s">
        <v>3680</v>
      </c>
      <c r="H388" s="603" t="s">
        <v>183</v>
      </c>
      <c r="I388" s="588" t="s">
        <v>30</v>
      </c>
    </row>
    <row r="389" spans="1:9" ht="90">
      <c r="A389" s="603">
        <v>165</v>
      </c>
      <c r="B389" s="603" t="s">
        <v>3415</v>
      </c>
      <c r="C389" s="603" t="s">
        <v>3416</v>
      </c>
      <c r="D389" s="603" t="s">
        <v>744</v>
      </c>
      <c r="E389" s="588" t="s">
        <v>1372</v>
      </c>
      <c r="F389" s="588" t="s">
        <v>27</v>
      </c>
      <c r="G389" s="588" t="s">
        <v>3680</v>
      </c>
      <c r="H389" s="603" t="s">
        <v>205</v>
      </c>
      <c r="I389" s="588" t="s">
        <v>30</v>
      </c>
    </row>
    <row r="390" spans="1:9" ht="90">
      <c r="A390" s="603">
        <v>166</v>
      </c>
      <c r="B390" s="603" t="s">
        <v>3417</v>
      </c>
      <c r="C390" s="603" t="s">
        <v>3418</v>
      </c>
      <c r="D390" s="603" t="s">
        <v>744</v>
      </c>
      <c r="E390" s="588" t="s">
        <v>1372</v>
      </c>
      <c r="F390" s="588" t="s">
        <v>27</v>
      </c>
      <c r="G390" s="588" t="s">
        <v>3680</v>
      </c>
      <c r="H390" s="603" t="s">
        <v>174</v>
      </c>
      <c r="I390" s="588" t="s">
        <v>30</v>
      </c>
    </row>
    <row r="391" spans="1:9" ht="90">
      <c r="A391" s="603">
        <v>167</v>
      </c>
      <c r="B391" s="603" t="s">
        <v>3419</v>
      </c>
      <c r="C391" s="603" t="s">
        <v>3420</v>
      </c>
      <c r="D391" s="603" t="s">
        <v>744</v>
      </c>
      <c r="E391" s="588" t="s">
        <v>1372</v>
      </c>
      <c r="F391" s="588" t="s">
        <v>27</v>
      </c>
      <c r="G391" s="588" t="s">
        <v>3680</v>
      </c>
      <c r="H391" s="603" t="s">
        <v>29</v>
      </c>
      <c r="I391" s="588" t="s">
        <v>30</v>
      </c>
    </row>
    <row r="392" spans="1:9" ht="90">
      <c r="A392" s="603">
        <v>168</v>
      </c>
      <c r="B392" s="603" t="s">
        <v>3421</v>
      </c>
      <c r="C392" s="603" t="s">
        <v>3422</v>
      </c>
      <c r="D392" s="603" t="s">
        <v>744</v>
      </c>
      <c r="E392" s="588" t="s">
        <v>1372</v>
      </c>
      <c r="F392" s="588" t="s">
        <v>27</v>
      </c>
      <c r="G392" s="588" t="s">
        <v>3680</v>
      </c>
      <c r="H392" s="603" t="s">
        <v>152</v>
      </c>
      <c r="I392" s="588" t="s">
        <v>30</v>
      </c>
    </row>
    <row r="393" spans="1:9" ht="90">
      <c r="A393" s="603">
        <v>169</v>
      </c>
      <c r="B393" s="603" t="s">
        <v>3423</v>
      </c>
      <c r="C393" s="603" t="s">
        <v>3424</v>
      </c>
      <c r="D393" s="603" t="s">
        <v>744</v>
      </c>
      <c r="E393" s="588" t="s">
        <v>1372</v>
      </c>
      <c r="F393" s="588" t="s">
        <v>27</v>
      </c>
      <c r="G393" s="588" t="s">
        <v>3680</v>
      </c>
      <c r="H393" s="603" t="s">
        <v>868</v>
      </c>
      <c r="I393" s="588" t="s">
        <v>30</v>
      </c>
    </row>
    <row r="394" spans="1:9" ht="90">
      <c r="A394" s="603">
        <v>170</v>
      </c>
      <c r="B394" s="603" t="s">
        <v>3425</v>
      </c>
      <c r="C394" s="603" t="s">
        <v>3426</v>
      </c>
      <c r="D394" s="603" t="s">
        <v>744</v>
      </c>
      <c r="E394" s="588" t="s">
        <v>1372</v>
      </c>
      <c r="F394" s="588" t="s">
        <v>27</v>
      </c>
      <c r="G394" s="588" t="s">
        <v>3680</v>
      </c>
      <c r="H394" s="603" t="s">
        <v>151</v>
      </c>
      <c r="I394" s="588" t="s">
        <v>30</v>
      </c>
    </row>
    <row r="395" spans="1:9" ht="90">
      <c r="A395" s="603">
        <v>171</v>
      </c>
      <c r="B395" s="603" t="s">
        <v>267</v>
      </c>
      <c r="C395" s="603" t="s">
        <v>3427</v>
      </c>
      <c r="D395" s="603" t="s">
        <v>182</v>
      </c>
      <c r="E395" s="588" t="s">
        <v>1372</v>
      </c>
      <c r="F395" s="588" t="s">
        <v>27</v>
      </c>
      <c r="G395" s="588" t="s">
        <v>3680</v>
      </c>
      <c r="H395" s="603" t="s">
        <v>174</v>
      </c>
      <c r="I395" s="588" t="s">
        <v>30</v>
      </c>
    </row>
    <row r="396" spans="1:9" ht="90">
      <c r="A396" s="603">
        <v>172</v>
      </c>
      <c r="B396" s="603" t="s">
        <v>267</v>
      </c>
      <c r="C396" s="603" t="s">
        <v>3428</v>
      </c>
      <c r="D396" s="603" t="s">
        <v>182</v>
      </c>
      <c r="E396" s="588" t="s">
        <v>1372</v>
      </c>
      <c r="F396" s="588" t="s">
        <v>27</v>
      </c>
      <c r="G396" s="588" t="s">
        <v>3680</v>
      </c>
      <c r="H396" s="603" t="s">
        <v>174</v>
      </c>
      <c r="I396" s="588" t="s">
        <v>30</v>
      </c>
    </row>
    <row r="397" spans="1:9" ht="90">
      <c r="A397" s="603">
        <v>173</v>
      </c>
      <c r="B397" s="603" t="s">
        <v>267</v>
      </c>
      <c r="C397" s="603" t="s">
        <v>3429</v>
      </c>
      <c r="D397" s="603" t="s">
        <v>182</v>
      </c>
      <c r="E397" s="588" t="s">
        <v>1372</v>
      </c>
      <c r="F397" s="588" t="s">
        <v>27</v>
      </c>
      <c r="G397" s="588" t="s">
        <v>3680</v>
      </c>
      <c r="H397" s="603" t="s">
        <v>174</v>
      </c>
      <c r="I397" s="588" t="s">
        <v>30</v>
      </c>
    </row>
    <row r="398" spans="1:9" ht="90">
      <c r="A398" s="603">
        <v>174</v>
      </c>
      <c r="B398" s="603" t="s">
        <v>267</v>
      </c>
      <c r="C398" s="603" t="s">
        <v>3430</v>
      </c>
      <c r="D398" s="603" t="s">
        <v>182</v>
      </c>
      <c r="E398" s="588" t="s">
        <v>1372</v>
      </c>
      <c r="F398" s="588" t="s">
        <v>27</v>
      </c>
      <c r="G398" s="588" t="s">
        <v>3680</v>
      </c>
      <c r="H398" s="603" t="s">
        <v>174</v>
      </c>
      <c r="I398" s="588" t="s">
        <v>30</v>
      </c>
    </row>
    <row r="399" spans="1:9" ht="90">
      <c r="A399" s="603">
        <v>175</v>
      </c>
      <c r="B399" s="602" t="s">
        <v>3431</v>
      </c>
      <c r="C399" s="597" t="s">
        <v>3432</v>
      </c>
      <c r="D399" s="603" t="s">
        <v>1016</v>
      </c>
      <c r="E399" s="588" t="s">
        <v>1372</v>
      </c>
      <c r="F399" s="588" t="s">
        <v>27</v>
      </c>
      <c r="G399" s="588" t="s">
        <v>3680</v>
      </c>
      <c r="H399" s="616" t="s">
        <v>1539</v>
      </c>
      <c r="I399" s="588" t="s">
        <v>30</v>
      </c>
    </row>
    <row r="400" spans="1:9" ht="90">
      <c r="A400" s="603">
        <v>176</v>
      </c>
      <c r="B400" s="602" t="s">
        <v>3431</v>
      </c>
      <c r="C400" s="597" t="s">
        <v>3433</v>
      </c>
      <c r="D400" s="603" t="s">
        <v>1016</v>
      </c>
      <c r="E400" s="588" t="s">
        <v>1372</v>
      </c>
      <c r="F400" s="588" t="s">
        <v>27</v>
      </c>
      <c r="G400" s="588" t="s">
        <v>3680</v>
      </c>
      <c r="H400" s="616" t="s">
        <v>1539</v>
      </c>
      <c r="I400" s="588" t="s">
        <v>30</v>
      </c>
    </row>
    <row r="401" spans="1:9" ht="90">
      <c r="A401" s="603">
        <v>177</v>
      </c>
      <c r="B401" s="602" t="s">
        <v>3431</v>
      </c>
      <c r="C401" s="597" t="s">
        <v>3434</v>
      </c>
      <c r="D401" s="603" t="s">
        <v>1016</v>
      </c>
      <c r="E401" s="588" t="s">
        <v>1372</v>
      </c>
      <c r="F401" s="588" t="s">
        <v>27</v>
      </c>
      <c r="G401" s="588" t="s">
        <v>3680</v>
      </c>
      <c r="H401" s="616" t="s">
        <v>1539</v>
      </c>
      <c r="I401" s="588" t="s">
        <v>30</v>
      </c>
    </row>
    <row r="402" spans="1:9" ht="90">
      <c r="A402" s="603">
        <v>178</v>
      </c>
      <c r="B402" s="602" t="s">
        <v>3431</v>
      </c>
      <c r="C402" s="597" t="s">
        <v>3435</v>
      </c>
      <c r="D402" s="603" t="s">
        <v>1016</v>
      </c>
      <c r="E402" s="588" t="s">
        <v>1372</v>
      </c>
      <c r="F402" s="588" t="s">
        <v>27</v>
      </c>
      <c r="G402" s="588" t="s">
        <v>3680</v>
      </c>
      <c r="H402" s="616" t="s">
        <v>1539</v>
      </c>
      <c r="I402" s="588" t="s">
        <v>30</v>
      </c>
    </row>
    <row r="403" spans="1:9" ht="90">
      <c r="A403" s="603">
        <v>179</v>
      </c>
      <c r="B403" s="602" t="s">
        <v>3431</v>
      </c>
      <c r="C403" s="597" t="s">
        <v>3436</v>
      </c>
      <c r="D403" s="603" t="s">
        <v>1016</v>
      </c>
      <c r="E403" s="588" t="s">
        <v>1372</v>
      </c>
      <c r="F403" s="588" t="s">
        <v>27</v>
      </c>
      <c r="G403" s="588" t="s">
        <v>3680</v>
      </c>
      <c r="H403" s="616" t="s">
        <v>1539</v>
      </c>
      <c r="I403" s="588" t="s">
        <v>30</v>
      </c>
    </row>
    <row r="404" spans="1:9" ht="90">
      <c r="A404" s="603">
        <v>180</v>
      </c>
      <c r="B404" s="602" t="s">
        <v>3431</v>
      </c>
      <c r="C404" s="597" t="s">
        <v>3437</v>
      </c>
      <c r="D404" s="603" t="s">
        <v>1016</v>
      </c>
      <c r="E404" s="588" t="s">
        <v>1372</v>
      </c>
      <c r="F404" s="588" t="s">
        <v>27</v>
      </c>
      <c r="G404" s="588" t="s">
        <v>3680</v>
      </c>
      <c r="H404" s="616" t="s">
        <v>1539</v>
      </c>
      <c r="I404" s="588" t="s">
        <v>30</v>
      </c>
    </row>
    <row r="405" spans="1:9" ht="90">
      <c r="A405" s="603">
        <v>181</v>
      </c>
      <c r="B405" s="602" t="s">
        <v>3431</v>
      </c>
      <c r="C405" s="597" t="s">
        <v>3438</v>
      </c>
      <c r="D405" s="603" t="s">
        <v>1016</v>
      </c>
      <c r="E405" s="588" t="s">
        <v>1372</v>
      </c>
      <c r="F405" s="588" t="s">
        <v>27</v>
      </c>
      <c r="G405" s="588" t="s">
        <v>3680</v>
      </c>
      <c r="H405" s="616" t="s">
        <v>1539</v>
      </c>
      <c r="I405" s="588" t="s">
        <v>30</v>
      </c>
    </row>
    <row r="406" spans="1:9" ht="90">
      <c r="A406" s="603">
        <v>182</v>
      </c>
      <c r="B406" s="602" t="s">
        <v>3431</v>
      </c>
      <c r="C406" s="597" t="s">
        <v>3439</v>
      </c>
      <c r="D406" s="603" t="s">
        <v>1016</v>
      </c>
      <c r="E406" s="588" t="s">
        <v>1372</v>
      </c>
      <c r="F406" s="588" t="s">
        <v>27</v>
      </c>
      <c r="G406" s="588" t="s">
        <v>3680</v>
      </c>
      <c r="H406" s="616" t="s">
        <v>1539</v>
      </c>
      <c r="I406" s="588" t="s">
        <v>30</v>
      </c>
    </row>
    <row r="407" spans="1:9" ht="90">
      <c r="A407" s="603">
        <v>183</v>
      </c>
      <c r="B407" s="602" t="s">
        <v>3431</v>
      </c>
      <c r="C407" s="597" t="s">
        <v>3440</v>
      </c>
      <c r="D407" s="603" t="s">
        <v>1016</v>
      </c>
      <c r="E407" s="588" t="s">
        <v>1372</v>
      </c>
      <c r="F407" s="588" t="s">
        <v>27</v>
      </c>
      <c r="G407" s="588" t="s">
        <v>3680</v>
      </c>
      <c r="H407" s="616" t="s">
        <v>1539</v>
      </c>
      <c r="I407" s="588" t="s">
        <v>30</v>
      </c>
    </row>
    <row r="408" spans="1:9" ht="90">
      <c r="A408" s="603">
        <v>184</v>
      </c>
      <c r="B408" s="602" t="s">
        <v>3431</v>
      </c>
      <c r="C408" s="597" t="s">
        <v>3441</v>
      </c>
      <c r="D408" s="603" t="s">
        <v>1016</v>
      </c>
      <c r="E408" s="588" t="s">
        <v>1372</v>
      </c>
      <c r="F408" s="588" t="s">
        <v>27</v>
      </c>
      <c r="G408" s="588" t="s">
        <v>3680</v>
      </c>
      <c r="H408" s="616" t="s">
        <v>1539</v>
      </c>
      <c r="I408" s="588" t="s">
        <v>30</v>
      </c>
    </row>
    <row r="409" spans="1:9" ht="90">
      <c r="A409" s="603">
        <v>185</v>
      </c>
      <c r="B409" s="602" t="s">
        <v>3431</v>
      </c>
      <c r="C409" s="597" t="s">
        <v>3442</v>
      </c>
      <c r="D409" s="603" t="s">
        <v>1016</v>
      </c>
      <c r="E409" s="588" t="s">
        <v>1372</v>
      </c>
      <c r="F409" s="588" t="s">
        <v>27</v>
      </c>
      <c r="G409" s="588" t="s">
        <v>3680</v>
      </c>
      <c r="H409" s="616" t="s">
        <v>1539</v>
      </c>
      <c r="I409" s="588" t="s">
        <v>30</v>
      </c>
    </row>
    <row r="410" spans="1:9" ht="90">
      <c r="A410" s="603">
        <v>186</v>
      </c>
      <c r="B410" s="602" t="s">
        <v>3431</v>
      </c>
      <c r="C410" s="597" t="s">
        <v>3443</v>
      </c>
      <c r="D410" s="603" t="s">
        <v>1016</v>
      </c>
      <c r="E410" s="588" t="s">
        <v>1372</v>
      </c>
      <c r="F410" s="588" t="s">
        <v>27</v>
      </c>
      <c r="G410" s="588" t="s">
        <v>3680</v>
      </c>
      <c r="H410" s="616" t="s">
        <v>1539</v>
      </c>
      <c r="I410" s="588" t="s">
        <v>30</v>
      </c>
    </row>
    <row r="411" spans="1:9" ht="90">
      <c r="A411" s="603">
        <v>187</v>
      </c>
      <c r="B411" s="602" t="s">
        <v>3431</v>
      </c>
      <c r="C411" s="597" t="s">
        <v>3444</v>
      </c>
      <c r="D411" s="603" t="s">
        <v>1016</v>
      </c>
      <c r="E411" s="588" t="s">
        <v>1372</v>
      </c>
      <c r="F411" s="588" t="s">
        <v>27</v>
      </c>
      <c r="G411" s="588" t="s">
        <v>3680</v>
      </c>
      <c r="H411" s="616" t="s">
        <v>1539</v>
      </c>
      <c r="I411" s="588" t="s">
        <v>30</v>
      </c>
    </row>
    <row r="412" spans="1:9" ht="90">
      <c r="A412" s="603">
        <v>188</v>
      </c>
      <c r="B412" s="602" t="s">
        <v>3431</v>
      </c>
      <c r="C412" s="597" t="s">
        <v>3445</v>
      </c>
      <c r="D412" s="603" t="s">
        <v>1016</v>
      </c>
      <c r="E412" s="588" t="s">
        <v>1372</v>
      </c>
      <c r="F412" s="588" t="s">
        <v>27</v>
      </c>
      <c r="G412" s="588" t="s">
        <v>3680</v>
      </c>
      <c r="H412" s="616" t="s">
        <v>1539</v>
      </c>
      <c r="I412" s="588" t="s">
        <v>30</v>
      </c>
    </row>
    <row r="413" spans="1:9" ht="90">
      <c r="A413" s="603">
        <v>189</v>
      </c>
      <c r="B413" s="602" t="s">
        <v>3431</v>
      </c>
      <c r="C413" s="597" t="s">
        <v>3446</v>
      </c>
      <c r="D413" s="603" t="s">
        <v>1016</v>
      </c>
      <c r="E413" s="588" t="s">
        <v>1372</v>
      </c>
      <c r="F413" s="588" t="s">
        <v>27</v>
      </c>
      <c r="G413" s="588" t="s">
        <v>3680</v>
      </c>
      <c r="H413" s="616" t="s">
        <v>1539</v>
      </c>
      <c r="I413" s="588" t="s">
        <v>30</v>
      </c>
    </row>
    <row r="414" spans="1:9" ht="90">
      <c r="A414" s="603">
        <v>190</v>
      </c>
      <c r="B414" s="602" t="s">
        <v>3431</v>
      </c>
      <c r="C414" s="597" t="s">
        <v>3447</v>
      </c>
      <c r="D414" s="603" t="s">
        <v>1016</v>
      </c>
      <c r="E414" s="588" t="s">
        <v>1372</v>
      </c>
      <c r="F414" s="588" t="s">
        <v>27</v>
      </c>
      <c r="G414" s="588" t="s">
        <v>3680</v>
      </c>
      <c r="H414" s="616" t="s">
        <v>1539</v>
      </c>
      <c r="I414" s="588" t="s">
        <v>30</v>
      </c>
    </row>
    <row r="415" spans="1:9" ht="90">
      <c r="A415" s="603">
        <v>191</v>
      </c>
      <c r="B415" s="602" t="s">
        <v>3431</v>
      </c>
      <c r="C415" s="597" t="s">
        <v>3448</v>
      </c>
      <c r="D415" s="603" t="s">
        <v>1016</v>
      </c>
      <c r="E415" s="588" t="s">
        <v>1372</v>
      </c>
      <c r="F415" s="588" t="s">
        <v>27</v>
      </c>
      <c r="G415" s="588" t="s">
        <v>3680</v>
      </c>
      <c r="H415" s="616" t="s">
        <v>1539</v>
      </c>
      <c r="I415" s="588" t="s">
        <v>30</v>
      </c>
    </row>
    <row r="416" spans="1:9" ht="90">
      <c r="A416" s="603">
        <v>192</v>
      </c>
      <c r="B416" s="602" t="s">
        <v>3431</v>
      </c>
      <c r="C416" s="597" t="s">
        <v>3449</v>
      </c>
      <c r="D416" s="603" t="s">
        <v>1016</v>
      </c>
      <c r="E416" s="588" t="s">
        <v>1372</v>
      </c>
      <c r="F416" s="588" t="s">
        <v>27</v>
      </c>
      <c r="G416" s="588" t="s">
        <v>3680</v>
      </c>
      <c r="H416" s="616" t="s">
        <v>1539</v>
      </c>
      <c r="I416" s="588" t="s">
        <v>30</v>
      </c>
    </row>
    <row r="417" spans="1:9" ht="90">
      <c r="A417" s="603">
        <v>193</v>
      </c>
      <c r="B417" s="602" t="s">
        <v>3431</v>
      </c>
      <c r="C417" s="597" t="s">
        <v>3450</v>
      </c>
      <c r="D417" s="603" t="s">
        <v>1016</v>
      </c>
      <c r="E417" s="588" t="s">
        <v>1372</v>
      </c>
      <c r="F417" s="588" t="s">
        <v>27</v>
      </c>
      <c r="G417" s="588" t="s">
        <v>3680</v>
      </c>
      <c r="H417" s="616" t="s">
        <v>1539</v>
      </c>
      <c r="I417" s="588" t="s">
        <v>30</v>
      </c>
    </row>
    <row r="418" spans="1:9" ht="90">
      <c r="A418" s="603">
        <v>194</v>
      </c>
      <c r="B418" s="602" t="s">
        <v>3431</v>
      </c>
      <c r="C418" s="597" t="s">
        <v>3451</v>
      </c>
      <c r="D418" s="603" t="s">
        <v>1016</v>
      </c>
      <c r="E418" s="588" t="s">
        <v>1372</v>
      </c>
      <c r="F418" s="588" t="s">
        <v>27</v>
      </c>
      <c r="G418" s="588" t="s">
        <v>3680</v>
      </c>
      <c r="H418" s="616" t="s">
        <v>1539</v>
      </c>
      <c r="I418" s="588" t="s">
        <v>30</v>
      </c>
    </row>
    <row r="419" spans="1:9" ht="90">
      <c r="A419" s="603">
        <v>195</v>
      </c>
      <c r="B419" s="602" t="s">
        <v>3431</v>
      </c>
      <c r="C419" s="597" t="s">
        <v>3452</v>
      </c>
      <c r="D419" s="603" t="s">
        <v>1016</v>
      </c>
      <c r="E419" s="588" t="s">
        <v>1372</v>
      </c>
      <c r="F419" s="588" t="s">
        <v>27</v>
      </c>
      <c r="G419" s="588" t="s">
        <v>3680</v>
      </c>
      <c r="H419" s="616" t="s">
        <v>1539</v>
      </c>
      <c r="I419" s="588" t="s">
        <v>30</v>
      </c>
    </row>
    <row r="420" spans="1:9" ht="90">
      <c r="A420" s="603">
        <v>196</v>
      </c>
      <c r="B420" s="602" t="s">
        <v>3431</v>
      </c>
      <c r="C420" s="597" t="s">
        <v>3453</v>
      </c>
      <c r="D420" s="603" t="s">
        <v>1016</v>
      </c>
      <c r="E420" s="588" t="s">
        <v>1372</v>
      </c>
      <c r="F420" s="588" t="s">
        <v>27</v>
      </c>
      <c r="G420" s="588" t="s">
        <v>3680</v>
      </c>
      <c r="H420" s="616" t="s">
        <v>1539</v>
      </c>
      <c r="I420" s="588" t="s">
        <v>30</v>
      </c>
    </row>
    <row r="421" spans="1:9" ht="90">
      <c r="A421" s="603">
        <v>197</v>
      </c>
      <c r="B421" s="602" t="s">
        <v>3431</v>
      </c>
      <c r="C421" s="597" t="s">
        <v>3454</v>
      </c>
      <c r="D421" s="603" t="s">
        <v>1016</v>
      </c>
      <c r="E421" s="588" t="s">
        <v>1372</v>
      </c>
      <c r="F421" s="588" t="s">
        <v>27</v>
      </c>
      <c r="G421" s="588" t="s">
        <v>3680</v>
      </c>
      <c r="H421" s="616" t="s">
        <v>169</v>
      </c>
      <c r="I421" s="588" t="s">
        <v>30</v>
      </c>
    </row>
    <row r="422" spans="1:9" ht="90">
      <c r="A422" s="603">
        <v>198</v>
      </c>
      <c r="B422" s="602" t="s">
        <v>3431</v>
      </c>
      <c r="C422" s="597" t="s">
        <v>3455</v>
      </c>
      <c r="D422" s="603" t="s">
        <v>1016</v>
      </c>
      <c r="E422" s="588" t="s">
        <v>1372</v>
      </c>
      <c r="F422" s="588" t="s">
        <v>27</v>
      </c>
      <c r="G422" s="588" t="s">
        <v>3680</v>
      </c>
      <c r="H422" s="616" t="s">
        <v>169</v>
      </c>
      <c r="I422" s="588" t="s">
        <v>30</v>
      </c>
    </row>
    <row r="423" spans="1:9" ht="90">
      <c r="A423" s="603">
        <v>199</v>
      </c>
      <c r="B423" s="602" t="s">
        <v>3431</v>
      </c>
      <c r="C423" s="597" t="s">
        <v>3456</v>
      </c>
      <c r="D423" s="603" t="s">
        <v>1016</v>
      </c>
      <c r="E423" s="588" t="s">
        <v>1372</v>
      </c>
      <c r="F423" s="588" t="s">
        <v>27</v>
      </c>
      <c r="G423" s="588" t="s">
        <v>3680</v>
      </c>
      <c r="H423" s="616" t="s">
        <v>169</v>
      </c>
      <c r="I423" s="588" t="s">
        <v>30</v>
      </c>
    </row>
    <row r="424" spans="1:9" ht="90">
      <c r="A424" s="603">
        <v>200</v>
      </c>
      <c r="B424" s="602" t="s">
        <v>3431</v>
      </c>
      <c r="C424" s="597" t="s">
        <v>3457</v>
      </c>
      <c r="D424" s="603" t="s">
        <v>1016</v>
      </c>
      <c r="E424" s="588" t="s">
        <v>1372</v>
      </c>
      <c r="F424" s="588" t="s">
        <v>27</v>
      </c>
      <c r="G424" s="588" t="s">
        <v>3680</v>
      </c>
      <c r="H424" s="616" t="s">
        <v>169</v>
      </c>
      <c r="I424" s="588" t="s">
        <v>30</v>
      </c>
    </row>
    <row r="425" spans="1:9" ht="90">
      <c r="A425" s="603">
        <v>201</v>
      </c>
      <c r="B425" s="602" t="s">
        <v>3431</v>
      </c>
      <c r="C425" s="597" t="s">
        <v>3458</v>
      </c>
      <c r="D425" s="603" t="s">
        <v>1016</v>
      </c>
      <c r="E425" s="588" t="s">
        <v>1372</v>
      </c>
      <c r="F425" s="588" t="s">
        <v>27</v>
      </c>
      <c r="G425" s="588" t="s">
        <v>3680</v>
      </c>
      <c r="H425" s="616" t="s">
        <v>169</v>
      </c>
      <c r="I425" s="588" t="s">
        <v>30</v>
      </c>
    </row>
    <row r="426" spans="1:9" ht="90">
      <c r="A426" s="603">
        <v>202</v>
      </c>
      <c r="B426" s="602" t="s">
        <v>3431</v>
      </c>
      <c r="C426" s="597" t="s">
        <v>3459</v>
      </c>
      <c r="D426" s="603" t="s">
        <v>1016</v>
      </c>
      <c r="E426" s="588" t="s">
        <v>1372</v>
      </c>
      <c r="F426" s="588" t="s">
        <v>27</v>
      </c>
      <c r="G426" s="588" t="s">
        <v>3680</v>
      </c>
      <c r="H426" s="616" t="s">
        <v>169</v>
      </c>
      <c r="I426" s="588" t="s">
        <v>30</v>
      </c>
    </row>
    <row r="427" spans="1:9" ht="90">
      <c r="A427" s="603">
        <v>203</v>
      </c>
      <c r="B427" s="602" t="s">
        <v>3431</v>
      </c>
      <c r="C427" s="597" t="s">
        <v>3460</v>
      </c>
      <c r="D427" s="603" t="s">
        <v>1016</v>
      </c>
      <c r="E427" s="588" t="s">
        <v>1372</v>
      </c>
      <c r="F427" s="588" t="s">
        <v>27</v>
      </c>
      <c r="G427" s="588" t="s">
        <v>3680</v>
      </c>
      <c r="H427" s="616" t="s">
        <v>169</v>
      </c>
      <c r="I427" s="588" t="s">
        <v>30</v>
      </c>
    </row>
    <row r="428" spans="1:9" ht="90">
      <c r="A428" s="603">
        <v>204</v>
      </c>
      <c r="B428" s="602" t="s">
        <v>3431</v>
      </c>
      <c r="C428" s="597" t="s">
        <v>3461</v>
      </c>
      <c r="D428" s="603" t="s">
        <v>1016</v>
      </c>
      <c r="E428" s="588" t="s">
        <v>1372</v>
      </c>
      <c r="F428" s="588" t="s">
        <v>27</v>
      </c>
      <c r="G428" s="588" t="s">
        <v>3680</v>
      </c>
      <c r="H428" s="616" t="s">
        <v>169</v>
      </c>
      <c r="I428" s="588" t="s">
        <v>30</v>
      </c>
    </row>
    <row r="429" spans="1:9" ht="90">
      <c r="A429" s="603">
        <v>205</v>
      </c>
      <c r="B429" s="602" t="s">
        <v>3431</v>
      </c>
      <c r="C429" s="597" t="s">
        <v>3462</v>
      </c>
      <c r="D429" s="603" t="s">
        <v>1016</v>
      </c>
      <c r="E429" s="588" t="s">
        <v>1372</v>
      </c>
      <c r="F429" s="588" t="s">
        <v>27</v>
      </c>
      <c r="G429" s="588" t="s">
        <v>3680</v>
      </c>
      <c r="H429" s="616" t="s">
        <v>169</v>
      </c>
      <c r="I429" s="588" t="s">
        <v>30</v>
      </c>
    </row>
    <row r="430" spans="1:9" ht="90">
      <c r="A430" s="603">
        <v>206</v>
      </c>
      <c r="B430" s="602" t="s">
        <v>3431</v>
      </c>
      <c r="C430" s="597" t="s">
        <v>3463</v>
      </c>
      <c r="D430" s="603" t="s">
        <v>1016</v>
      </c>
      <c r="E430" s="588" t="s">
        <v>1372</v>
      </c>
      <c r="F430" s="588" t="s">
        <v>27</v>
      </c>
      <c r="G430" s="588" t="s">
        <v>3680</v>
      </c>
      <c r="H430" s="616" t="s">
        <v>169</v>
      </c>
      <c r="I430" s="588" t="s">
        <v>30</v>
      </c>
    </row>
    <row r="431" spans="1:9" ht="90">
      <c r="A431" s="603">
        <v>207</v>
      </c>
      <c r="B431" s="602" t="s">
        <v>3431</v>
      </c>
      <c r="C431" s="597" t="s">
        <v>3464</v>
      </c>
      <c r="D431" s="603" t="s">
        <v>1016</v>
      </c>
      <c r="E431" s="588" t="s">
        <v>1372</v>
      </c>
      <c r="F431" s="588" t="s">
        <v>27</v>
      </c>
      <c r="G431" s="588" t="s">
        <v>3680</v>
      </c>
      <c r="H431" s="616" t="s">
        <v>169</v>
      </c>
      <c r="I431" s="588" t="s">
        <v>30</v>
      </c>
    </row>
    <row r="432" spans="1:9" ht="90">
      <c r="A432" s="603">
        <v>208</v>
      </c>
      <c r="B432" s="602" t="s">
        <v>3431</v>
      </c>
      <c r="C432" s="597" t="s">
        <v>3465</v>
      </c>
      <c r="D432" s="603" t="s">
        <v>1016</v>
      </c>
      <c r="E432" s="588" t="s">
        <v>1372</v>
      </c>
      <c r="F432" s="588" t="s">
        <v>27</v>
      </c>
      <c r="G432" s="588" t="s">
        <v>3680</v>
      </c>
      <c r="H432" s="616" t="s">
        <v>169</v>
      </c>
      <c r="I432" s="588" t="s">
        <v>30</v>
      </c>
    </row>
    <row r="433" spans="1:9" ht="90">
      <c r="A433" s="603">
        <v>209</v>
      </c>
      <c r="B433" s="602" t="s">
        <v>3431</v>
      </c>
      <c r="C433" s="616" t="s">
        <v>3466</v>
      </c>
      <c r="D433" s="603" t="s">
        <v>1016</v>
      </c>
      <c r="E433" s="588" t="s">
        <v>1372</v>
      </c>
      <c r="F433" s="588" t="s">
        <v>27</v>
      </c>
      <c r="G433" s="588" t="s">
        <v>3680</v>
      </c>
      <c r="H433" s="616" t="s">
        <v>169</v>
      </c>
      <c r="I433" s="588" t="s">
        <v>30</v>
      </c>
    </row>
    <row r="434" spans="1:9" ht="90">
      <c r="A434" s="603">
        <v>210</v>
      </c>
      <c r="B434" s="602" t="s">
        <v>3431</v>
      </c>
      <c r="C434" s="616" t="s">
        <v>3466</v>
      </c>
      <c r="D434" s="603" t="s">
        <v>1016</v>
      </c>
      <c r="E434" s="588" t="s">
        <v>1372</v>
      </c>
      <c r="F434" s="588" t="s">
        <v>27</v>
      </c>
      <c r="G434" s="588" t="s">
        <v>3680</v>
      </c>
      <c r="H434" s="616" t="s">
        <v>169</v>
      </c>
      <c r="I434" s="588" t="s">
        <v>30</v>
      </c>
    </row>
    <row r="435" spans="1:9" ht="90">
      <c r="A435" s="603">
        <v>211</v>
      </c>
      <c r="B435" s="602" t="s">
        <v>3431</v>
      </c>
      <c r="C435" s="616" t="s">
        <v>3466</v>
      </c>
      <c r="D435" s="603" t="s">
        <v>1016</v>
      </c>
      <c r="E435" s="588" t="s">
        <v>1372</v>
      </c>
      <c r="F435" s="588" t="s">
        <v>27</v>
      </c>
      <c r="G435" s="588" t="s">
        <v>3680</v>
      </c>
      <c r="H435" s="616" t="s">
        <v>169</v>
      </c>
      <c r="I435" s="588" t="s">
        <v>30</v>
      </c>
    </row>
    <row r="436" spans="1:9" ht="90">
      <c r="A436" s="603">
        <v>212</v>
      </c>
      <c r="B436" s="602" t="s">
        <v>3431</v>
      </c>
      <c r="C436" s="597" t="s">
        <v>3467</v>
      </c>
      <c r="D436" s="603" t="s">
        <v>1016</v>
      </c>
      <c r="E436" s="588" t="s">
        <v>1372</v>
      </c>
      <c r="F436" s="588" t="s">
        <v>27</v>
      </c>
      <c r="G436" s="588" t="s">
        <v>3680</v>
      </c>
      <c r="H436" s="616" t="s">
        <v>169</v>
      </c>
      <c r="I436" s="588" t="s">
        <v>30</v>
      </c>
    </row>
    <row r="437" spans="1:9" ht="90">
      <c r="A437" s="603">
        <v>213</v>
      </c>
      <c r="B437" s="602" t="s">
        <v>3431</v>
      </c>
      <c r="C437" s="597" t="s">
        <v>3468</v>
      </c>
      <c r="D437" s="603" t="s">
        <v>1016</v>
      </c>
      <c r="E437" s="588" t="s">
        <v>1372</v>
      </c>
      <c r="F437" s="588" t="s">
        <v>27</v>
      </c>
      <c r="G437" s="588" t="s">
        <v>3680</v>
      </c>
      <c r="H437" s="616" t="s">
        <v>169</v>
      </c>
      <c r="I437" s="588" t="s">
        <v>30</v>
      </c>
    </row>
    <row r="438" spans="1:9" ht="90">
      <c r="A438" s="603">
        <v>214</v>
      </c>
      <c r="B438" s="602" t="s">
        <v>3431</v>
      </c>
      <c r="C438" s="597" t="s">
        <v>3469</v>
      </c>
      <c r="D438" s="603" t="s">
        <v>1016</v>
      </c>
      <c r="E438" s="588" t="s">
        <v>1372</v>
      </c>
      <c r="F438" s="588" t="s">
        <v>27</v>
      </c>
      <c r="G438" s="588" t="s">
        <v>3680</v>
      </c>
      <c r="H438" s="616" t="s">
        <v>169</v>
      </c>
      <c r="I438" s="588" t="s">
        <v>30</v>
      </c>
    </row>
    <row r="439" spans="1:9" ht="90">
      <c r="A439" s="603">
        <v>215</v>
      </c>
      <c r="B439" s="602" t="s">
        <v>3431</v>
      </c>
      <c r="C439" s="597" t="s">
        <v>3470</v>
      </c>
      <c r="D439" s="603" t="s">
        <v>1016</v>
      </c>
      <c r="E439" s="588" t="s">
        <v>1372</v>
      </c>
      <c r="F439" s="588" t="s">
        <v>27</v>
      </c>
      <c r="G439" s="588" t="s">
        <v>3680</v>
      </c>
      <c r="H439" s="616" t="s">
        <v>169</v>
      </c>
      <c r="I439" s="588" t="s">
        <v>30</v>
      </c>
    </row>
    <row r="440" spans="1:9">
      <c r="A440" s="733" t="s">
        <v>14229</v>
      </c>
      <c r="B440" s="733"/>
      <c r="C440" s="733"/>
      <c r="D440" s="733"/>
      <c r="E440" s="733"/>
      <c r="F440" s="733"/>
      <c r="G440" s="733"/>
      <c r="H440" s="733"/>
      <c r="I440" s="733"/>
    </row>
    <row r="441" spans="1:9" ht="90">
      <c r="A441" s="42">
        <v>1</v>
      </c>
      <c r="B441" s="46" t="s">
        <v>14238</v>
      </c>
      <c r="C441" s="20" t="s">
        <v>14239</v>
      </c>
      <c r="D441" s="42" t="s">
        <v>1022</v>
      </c>
      <c r="E441" s="46" t="s">
        <v>228</v>
      </c>
      <c r="F441" s="46" t="s">
        <v>27</v>
      </c>
      <c r="G441" s="588" t="s">
        <v>3680</v>
      </c>
      <c r="H441" s="653" t="s">
        <v>868</v>
      </c>
      <c r="I441" s="588" t="s">
        <v>30</v>
      </c>
    </row>
  </sheetData>
  <mergeCells count="17">
    <mergeCell ref="A2:I2"/>
    <mergeCell ref="A5:I5"/>
    <mergeCell ref="A11:I11"/>
    <mergeCell ref="A15:I15"/>
    <mergeCell ref="A21:I21"/>
    <mergeCell ref="A3:I3"/>
    <mergeCell ref="A34:I34"/>
    <mergeCell ref="A131:I131"/>
    <mergeCell ref="A149:I149"/>
    <mergeCell ref="A159:I159"/>
    <mergeCell ref="A222:I222"/>
    <mergeCell ref="A440:I440"/>
    <mergeCell ref="A44:I44"/>
    <mergeCell ref="A46:I46"/>
    <mergeCell ref="A48:I48"/>
    <mergeCell ref="A56:I56"/>
    <mergeCell ref="A224:I224"/>
  </mergeCell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3"/>
  <sheetViews>
    <sheetView view="pageBreakPreview" topLeftCell="A264" zoomScaleNormal="100" zoomScaleSheetLayoutView="100" workbookViewId="0">
      <selection activeCell="C269" sqref="C269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1" spans="1:9" ht="18.75">
      <c r="A1" s="37"/>
      <c r="B1" s="37"/>
      <c r="C1" s="38"/>
      <c r="D1" s="37"/>
      <c r="E1" s="37"/>
      <c r="F1" s="37"/>
      <c r="G1" s="37"/>
      <c r="H1" s="37"/>
      <c r="I1" s="37"/>
    </row>
    <row r="2" spans="1:9" s="1" customFormat="1" ht="33" customHeight="1">
      <c r="A2" s="743" t="s">
        <v>22</v>
      </c>
      <c r="B2" s="743"/>
      <c r="C2" s="743"/>
      <c r="D2" s="743"/>
      <c r="E2" s="743"/>
      <c r="F2" s="743"/>
      <c r="G2" s="743"/>
      <c r="H2" s="743"/>
      <c r="I2" s="743"/>
    </row>
    <row r="3" spans="1:9" s="1" customFormat="1" ht="30" customHeight="1">
      <c r="A3" s="743" t="s">
        <v>4109</v>
      </c>
      <c r="B3" s="743"/>
      <c r="C3" s="743"/>
      <c r="D3" s="743"/>
      <c r="E3" s="743"/>
      <c r="F3" s="743"/>
      <c r="G3" s="743"/>
      <c r="H3" s="743"/>
      <c r="I3" s="743"/>
    </row>
    <row r="4" spans="1:9" s="1" customFormat="1" ht="100.5" customHeight="1">
      <c r="A4" s="16" t="s">
        <v>0</v>
      </c>
      <c r="B4" s="16" t="s">
        <v>1</v>
      </c>
      <c r="C4" s="39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</row>
    <row r="5" spans="1:9" s="1" customFormat="1" ht="45.75" customHeight="1">
      <c r="A5" s="733" t="s">
        <v>21</v>
      </c>
      <c r="B5" s="733"/>
      <c r="C5" s="733"/>
      <c r="D5" s="733"/>
      <c r="E5" s="733"/>
      <c r="F5" s="733"/>
      <c r="G5" s="733"/>
      <c r="H5" s="733"/>
      <c r="I5" s="733"/>
    </row>
    <row r="6" spans="1:9" s="4" customFormat="1" ht="26.25" customHeight="1">
      <c r="A6" s="654"/>
      <c r="B6" s="655"/>
      <c r="C6" s="656"/>
      <c r="D6" s="657"/>
      <c r="E6" s="657"/>
      <c r="F6" s="657"/>
      <c r="G6" s="657"/>
      <c r="H6" s="657"/>
      <c r="I6" s="657"/>
    </row>
    <row r="7" spans="1:9" s="1" customFormat="1" ht="69.75" customHeight="1">
      <c r="A7" s="733" t="s">
        <v>23</v>
      </c>
      <c r="B7" s="733"/>
      <c r="C7" s="733"/>
      <c r="D7" s="733"/>
      <c r="E7" s="733"/>
      <c r="F7" s="733"/>
      <c r="G7" s="733"/>
      <c r="H7" s="733"/>
      <c r="I7" s="733"/>
    </row>
    <row r="8" spans="1:9" s="4" customFormat="1" ht="31.5" customHeight="1">
      <c r="A8" s="654"/>
      <c r="B8" s="658"/>
      <c r="C8" s="659"/>
      <c r="D8" s="658"/>
      <c r="E8" s="658"/>
      <c r="F8" s="658"/>
      <c r="G8" s="658"/>
      <c r="H8" s="658"/>
      <c r="I8" s="657"/>
    </row>
    <row r="9" spans="1:9" s="4" customFormat="1" ht="66.75" customHeight="1">
      <c r="A9" s="733" t="s">
        <v>20</v>
      </c>
      <c r="B9" s="733"/>
      <c r="C9" s="733"/>
      <c r="D9" s="733"/>
      <c r="E9" s="733"/>
      <c r="F9" s="733"/>
      <c r="G9" s="733"/>
      <c r="H9" s="733"/>
      <c r="I9" s="733"/>
    </row>
    <row r="10" spans="1:9" s="4" customFormat="1" ht="71.25" customHeight="1">
      <c r="A10" s="660">
        <v>1</v>
      </c>
      <c r="B10" s="661" t="s">
        <v>2188</v>
      </c>
      <c r="C10" s="662" t="s">
        <v>2189</v>
      </c>
      <c r="D10" s="663" t="s">
        <v>25</v>
      </c>
      <c r="E10" s="664" t="s">
        <v>147</v>
      </c>
      <c r="F10" s="660" t="s">
        <v>27</v>
      </c>
      <c r="G10" s="660" t="s">
        <v>2190</v>
      </c>
      <c r="H10" s="665" t="s">
        <v>868</v>
      </c>
      <c r="I10" s="660" t="s">
        <v>30</v>
      </c>
    </row>
    <row r="11" spans="1:9" s="4" customFormat="1" ht="72.75" customHeight="1">
      <c r="A11" s="660">
        <v>2</v>
      </c>
      <c r="B11" s="665" t="s">
        <v>3681</v>
      </c>
      <c r="C11" s="666" t="s">
        <v>3682</v>
      </c>
      <c r="D11" s="665" t="s">
        <v>2191</v>
      </c>
      <c r="E11" s="664" t="s">
        <v>147</v>
      </c>
      <c r="F11" s="660" t="s">
        <v>27</v>
      </c>
      <c r="G11" s="660" t="s">
        <v>2190</v>
      </c>
      <c r="H11" s="665" t="s">
        <v>868</v>
      </c>
      <c r="I11" s="660" t="s">
        <v>30</v>
      </c>
    </row>
    <row r="12" spans="1:9" s="4" customFormat="1" ht="81.75" customHeight="1">
      <c r="A12" s="733" t="s">
        <v>10</v>
      </c>
      <c r="B12" s="733"/>
      <c r="C12" s="733"/>
      <c r="D12" s="733"/>
      <c r="E12" s="733"/>
      <c r="F12" s="733"/>
      <c r="G12" s="733"/>
      <c r="H12" s="733"/>
      <c r="I12" s="733"/>
    </row>
    <row r="13" spans="1:9" s="4" customFormat="1" ht="34.5" customHeight="1">
      <c r="A13" s="654"/>
      <c r="B13" s="655"/>
      <c r="C13" s="656"/>
      <c r="D13" s="657"/>
      <c r="E13" s="657"/>
      <c r="F13" s="657"/>
      <c r="G13" s="657"/>
      <c r="H13" s="657"/>
      <c r="I13" s="657"/>
    </row>
    <row r="14" spans="1:9" s="4" customFormat="1" ht="54.75" customHeight="1">
      <c r="A14" s="733" t="s">
        <v>11</v>
      </c>
      <c r="B14" s="733"/>
      <c r="C14" s="733"/>
      <c r="D14" s="733"/>
      <c r="E14" s="733"/>
      <c r="F14" s="733"/>
      <c r="G14" s="733"/>
      <c r="H14" s="733"/>
      <c r="I14" s="733"/>
    </row>
    <row r="15" spans="1:9" s="4" customFormat="1" ht="34.5" customHeight="1">
      <c r="A15" s="654"/>
      <c r="B15" s="655"/>
      <c r="C15" s="656"/>
      <c r="D15" s="657"/>
      <c r="E15" s="657"/>
      <c r="F15" s="657"/>
      <c r="G15" s="657"/>
      <c r="H15" s="657"/>
      <c r="I15" s="657"/>
    </row>
    <row r="16" spans="1:9" s="4" customFormat="1" ht="87" customHeight="1">
      <c r="A16" s="733" t="s">
        <v>12</v>
      </c>
      <c r="B16" s="733"/>
      <c r="C16" s="733"/>
      <c r="D16" s="733"/>
      <c r="E16" s="733"/>
      <c r="F16" s="733"/>
      <c r="G16" s="733"/>
      <c r="H16" s="733"/>
      <c r="I16" s="733"/>
    </row>
    <row r="17" spans="1:9" s="4" customFormat="1" ht="72.75" customHeight="1">
      <c r="A17" s="667">
        <v>1</v>
      </c>
      <c r="B17" s="668" t="s">
        <v>2192</v>
      </c>
      <c r="C17" s="669" t="s">
        <v>2193</v>
      </c>
      <c r="D17" s="667" t="s">
        <v>43</v>
      </c>
      <c r="E17" s="670" t="s">
        <v>2194</v>
      </c>
      <c r="F17" s="588" t="s">
        <v>27</v>
      </c>
      <c r="G17" s="588" t="s">
        <v>2190</v>
      </c>
      <c r="H17" s="667" t="s">
        <v>868</v>
      </c>
      <c r="I17" s="660" t="s">
        <v>30</v>
      </c>
    </row>
    <row r="18" spans="1:9" s="4" customFormat="1" ht="50.25" customHeight="1">
      <c r="A18" s="662">
        <v>2</v>
      </c>
      <c r="B18" s="671" t="s">
        <v>2195</v>
      </c>
      <c r="C18" s="672" t="s">
        <v>2196</v>
      </c>
      <c r="D18" s="662" t="s">
        <v>43</v>
      </c>
      <c r="E18" s="670" t="s">
        <v>2194</v>
      </c>
      <c r="F18" s="588" t="s">
        <v>27</v>
      </c>
      <c r="G18" s="588" t="s">
        <v>2190</v>
      </c>
      <c r="H18" s="662" t="s">
        <v>868</v>
      </c>
      <c r="I18" s="660" t="s">
        <v>30</v>
      </c>
    </row>
    <row r="19" spans="1:9" s="4" customFormat="1" ht="60">
      <c r="A19" s="662">
        <v>3</v>
      </c>
      <c r="B19" s="672" t="s">
        <v>2197</v>
      </c>
      <c r="C19" s="673" t="s">
        <v>2198</v>
      </c>
      <c r="D19" s="662" t="s">
        <v>43</v>
      </c>
      <c r="E19" s="670" t="s">
        <v>2194</v>
      </c>
      <c r="F19" s="588" t="s">
        <v>27</v>
      </c>
      <c r="G19" s="588" t="s">
        <v>2190</v>
      </c>
      <c r="H19" s="662" t="s">
        <v>868</v>
      </c>
      <c r="I19" s="660" t="s">
        <v>30</v>
      </c>
    </row>
    <row r="20" spans="1:9" s="4" customFormat="1" ht="60">
      <c r="A20" s="662">
        <v>4</v>
      </c>
      <c r="B20" s="671" t="s">
        <v>2199</v>
      </c>
      <c r="C20" s="673" t="s">
        <v>2200</v>
      </c>
      <c r="D20" s="662" t="s">
        <v>43</v>
      </c>
      <c r="E20" s="670" t="s">
        <v>2194</v>
      </c>
      <c r="F20" s="588" t="s">
        <v>27</v>
      </c>
      <c r="G20" s="588" t="s">
        <v>2190</v>
      </c>
      <c r="H20" s="662" t="s">
        <v>868</v>
      </c>
      <c r="I20" s="660" t="s">
        <v>30</v>
      </c>
    </row>
    <row r="21" spans="1:9" s="10" customFormat="1" ht="55.5" customHeight="1">
      <c r="A21" s="662">
        <v>5</v>
      </c>
      <c r="B21" s="671" t="s">
        <v>1639</v>
      </c>
      <c r="C21" s="673" t="s">
        <v>2201</v>
      </c>
      <c r="D21" s="662" t="s">
        <v>43</v>
      </c>
      <c r="E21" s="670" t="s">
        <v>2194</v>
      </c>
      <c r="F21" s="588" t="s">
        <v>27</v>
      </c>
      <c r="G21" s="588" t="s">
        <v>2190</v>
      </c>
      <c r="H21" s="662" t="s">
        <v>868</v>
      </c>
      <c r="I21" s="660" t="s">
        <v>30</v>
      </c>
    </row>
    <row r="22" spans="1:9" s="4" customFormat="1" ht="54.75" customHeight="1">
      <c r="A22" s="662">
        <v>6</v>
      </c>
      <c r="B22" s="671" t="s">
        <v>2202</v>
      </c>
      <c r="C22" s="672" t="s">
        <v>2203</v>
      </c>
      <c r="D22" s="662" t="s">
        <v>43</v>
      </c>
      <c r="E22" s="670" t="s">
        <v>2194</v>
      </c>
      <c r="F22" s="588" t="s">
        <v>27</v>
      </c>
      <c r="G22" s="588" t="s">
        <v>2190</v>
      </c>
      <c r="H22" s="662" t="s">
        <v>868</v>
      </c>
      <c r="I22" s="660" t="s">
        <v>30</v>
      </c>
    </row>
    <row r="23" spans="1:9" s="4" customFormat="1" ht="18.75" hidden="1" customHeight="1">
      <c r="A23" s="662">
        <v>7</v>
      </c>
      <c r="B23" s="672" t="s">
        <v>2204</v>
      </c>
      <c r="C23" s="674" t="s">
        <v>2205</v>
      </c>
      <c r="D23" s="662" t="s">
        <v>43</v>
      </c>
      <c r="E23" s="670" t="s">
        <v>2194</v>
      </c>
      <c r="F23" s="588" t="s">
        <v>27</v>
      </c>
      <c r="G23" s="588" t="s">
        <v>2190</v>
      </c>
      <c r="H23" s="662" t="s">
        <v>868</v>
      </c>
      <c r="I23" s="660" t="s">
        <v>30</v>
      </c>
    </row>
    <row r="24" spans="1:9" s="4" customFormat="1" ht="52.5" customHeight="1">
      <c r="A24" s="662">
        <v>8</v>
      </c>
      <c r="B24" s="662" t="s">
        <v>2206</v>
      </c>
      <c r="C24" s="675" t="s">
        <v>2207</v>
      </c>
      <c r="D24" s="662" t="s">
        <v>43</v>
      </c>
      <c r="E24" s="670" t="s">
        <v>2194</v>
      </c>
      <c r="F24" s="588" t="s">
        <v>27</v>
      </c>
      <c r="G24" s="588" t="s">
        <v>2190</v>
      </c>
      <c r="H24" s="662" t="s">
        <v>868</v>
      </c>
      <c r="I24" s="660" t="s">
        <v>30</v>
      </c>
    </row>
    <row r="25" spans="1:9" s="4" customFormat="1" ht="18.75" hidden="1" customHeight="1">
      <c r="A25" s="662">
        <v>9</v>
      </c>
      <c r="B25" s="662" t="s">
        <v>2208</v>
      </c>
      <c r="C25" s="675" t="s">
        <v>2209</v>
      </c>
      <c r="D25" s="662" t="s">
        <v>43</v>
      </c>
      <c r="E25" s="670" t="s">
        <v>2194</v>
      </c>
      <c r="F25" s="588" t="s">
        <v>27</v>
      </c>
      <c r="G25" s="588" t="s">
        <v>2190</v>
      </c>
      <c r="H25" s="662" t="s">
        <v>868</v>
      </c>
      <c r="I25" s="660" t="s">
        <v>30</v>
      </c>
    </row>
    <row r="26" spans="1:9" s="4" customFormat="1" ht="52.5" customHeight="1">
      <c r="A26" s="662">
        <v>10</v>
      </c>
      <c r="B26" s="662" t="s">
        <v>2210</v>
      </c>
      <c r="C26" s="673" t="s">
        <v>2211</v>
      </c>
      <c r="D26" s="662" t="s">
        <v>43</v>
      </c>
      <c r="E26" s="670" t="s">
        <v>2194</v>
      </c>
      <c r="F26" s="588" t="s">
        <v>27</v>
      </c>
      <c r="G26" s="588" t="s">
        <v>2190</v>
      </c>
      <c r="H26" s="662" t="s">
        <v>868</v>
      </c>
      <c r="I26" s="660" t="s">
        <v>30</v>
      </c>
    </row>
    <row r="27" spans="1:9" s="4" customFormat="1" ht="18.75" hidden="1" customHeight="1">
      <c r="A27" s="662">
        <v>11</v>
      </c>
      <c r="B27" s="662" t="s">
        <v>2212</v>
      </c>
      <c r="C27" s="672" t="s">
        <v>2213</v>
      </c>
      <c r="D27" s="662" t="s">
        <v>43</v>
      </c>
      <c r="E27" s="670" t="s">
        <v>2194</v>
      </c>
      <c r="F27" s="588" t="s">
        <v>27</v>
      </c>
      <c r="G27" s="588" t="s">
        <v>2190</v>
      </c>
      <c r="H27" s="662" t="s">
        <v>868</v>
      </c>
      <c r="I27" s="660" t="s">
        <v>30</v>
      </c>
    </row>
    <row r="28" spans="1:9" s="10" customFormat="1" ht="52.5" customHeight="1">
      <c r="A28" s="662">
        <v>12</v>
      </c>
      <c r="B28" s="662" t="s">
        <v>2214</v>
      </c>
      <c r="C28" s="673" t="s">
        <v>2215</v>
      </c>
      <c r="D28" s="662" t="s">
        <v>43</v>
      </c>
      <c r="E28" s="670" t="s">
        <v>2194</v>
      </c>
      <c r="F28" s="588" t="s">
        <v>27</v>
      </c>
      <c r="G28" s="588" t="s">
        <v>2190</v>
      </c>
      <c r="H28" s="662" t="s">
        <v>868</v>
      </c>
      <c r="I28" s="660" t="s">
        <v>30</v>
      </c>
    </row>
    <row r="29" spans="1:9" s="4" customFormat="1" ht="58.5" customHeight="1">
      <c r="A29" s="662">
        <v>13</v>
      </c>
      <c r="B29" s="662" t="s">
        <v>2216</v>
      </c>
      <c r="C29" s="673" t="s">
        <v>2217</v>
      </c>
      <c r="D29" s="662" t="s">
        <v>43</v>
      </c>
      <c r="E29" s="670" t="s">
        <v>2194</v>
      </c>
      <c r="F29" s="588" t="s">
        <v>27</v>
      </c>
      <c r="G29" s="588" t="s">
        <v>2190</v>
      </c>
      <c r="H29" s="662" t="s">
        <v>868</v>
      </c>
      <c r="I29" s="660" t="s">
        <v>30</v>
      </c>
    </row>
    <row r="30" spans="1:9" s="4" customFormat="1" ht="56.25" customHeight="1">
      <c r="A30" s="662">
        <v>14</v>
      </c>
      <c r="B30" s="674" t="s">
        <v>2218</v>
      </c>
      <c r="C30" s="672" t="s">
        <v>2219</v>
      </c>
      <c r="D30" s="662" t="s">
        <v>43</v>
      </c>
      <c r="E30" s="670" t="s">
        <v>2194</v>
      </c>
      <c r="F30" s="588" t="s">
        <v>27</v>
      </c>
      <c r="G30" s="588" t="s">
        <v>2190</v>
      </c>
      <c r="H30" s="662" t="s">
        <v>868</v>
      </c>
      <c r="I30" s="660" t="s">
        <v>30</v>
      </c>
    </row>
    <row r="31" spans="1:9" s="10" customFormat="1" ht="65.25" customHeight="1">
      <c r="A31" s="662">
        <v>15</v>
      </c>
      <c r="B31" s="662" t="s">
        <v>2220</v>
      </c>
      <c r="C31" s="672" t="s">
        <v>2221</v>
      </c>
      <c r="D31" s="662" t="s">
        <v>43</v>
      </c>
      <c r="E31" s="670" t="s">
        <v>2194</v>
      </c>
      <c r="F31" s="588" t="s">
        <v>27</v>
      </c>
      <c r="G31" s="588" t="s">
        <v>2190</v>
      </c>
      <c r="H31" s="662" t="s">
        <v>868</v>
      </c>
      <c r="I31" s="660" t="s">
        <v>30</v>
      </c>
    </row>
    <row r="32" spans="1:9" s="4" customFormat="1" ht="54" customHeight="1">
      <c r="A32" s="662">
        <v>16</v>
      </c>
      <c r="B32" s="662" t="s">
        <v>2222</v>
      </c>
      <c r="C32" s="672" t="s">
        <v>2223</v>
      </c>
      <c r="D32" s="662" t="s">
        <v>43</v>
      </c>
      <c r="E32" s="670" t="s">
        <v>2194</v>
      </c>
      <c r="F32" s="588" t="s">
        <v>27</v>
      </c>
      <c r="G32" s="588" t="s">
        <v>2190</v>
      </c>
      <c r="H32" s="662" t="s">
        <v>868</v>
      </c>
      <c r="I32" s="660" t="s">
        <v>30</v>
      </c>
    </row>
    <row r="33" spans="1:9" s="4" customFormat="1" ht="56.25" customHeight="1">
      <c r="A33" s="662">
        <v>17</v>
      </c>
      <c r="B33" s="662" t="s">
        <v>2224</v>
      </c>
      <c r="C33" s="672" t="s">
        <v>2225</v>
      </c>
      <c r="D33" s="662" t="s">
        <v>43</v>
      </c>
      <c r="E33" s="670" t="s">
        <v>2194</v>
      </c>
      <c r="F33" s="588" t="s">
        <v>27</v>
      </c>
      <c r="G33" s="588" t="s">
        <v>2190</v>
      </c>
      <c r="H33" s="662" t="s">
        <v>868</v>
      </c>
      <c r="I33" s="660" t="s">
        <v>30</v>
      </c>
    </row>
    <row r="34" spans="1:9" s="10" customFormat="1" ht="75" customHeight="1">
      <c r="A34" s="733" t="s">
        <v>13</v>
      </c>
      <c r="B34" s="733"/>
      <c r="C34" s="733"/>
      <c r="D34" s="733"/>
      <c r="E34" s="733"/>
      <c r="F34" s="733"/>
      <c r="G34" s="733"/>
      <c r="H34" s="733"/>
      <c r="I34" s="733"/>
    </row>
    <row r="35" spans="1:9" s="4" customFormat="1" ht="73.5" customHeight="1">
      <c r="A35" s="612">
        <v>1</v>
      </c>
      <c r="B35" s="611" t="s">
        <v>2226</v>
      </c>
      <c r="C35" s="666" t="s">
        <v>2227</v>
      </c>
      <c r="D35" s="611" t="s">
        <v>33</v>
      </c>
      <c r="E35" s="664" t="s">
        <v>2194</v>
      </c>
      <c r="F35" s="660" t="s">
        <v>27</v>
      </c>
      <c r="G35" s="660" t="s">
        <v>2190</v>
      </c>
      <c r="H35" s="665" t="s">
        <v>44</v>
      </c>
      <c r="I35" s="660" t="s">
        <v>30</v>
      </c>
    </row>
    <row r="36" spans="1:9" s="4" customFormat="1" ht="98.25" customHeight="1">
      <c r="A36" s="612">
        <v>2</v>
      </c>
      <c r="B36" s="611" t="s">
        <v>2228</v>
      </c>
      <c r="C36" s="666" t="s">
        <v>2229</v>
      </c>
      <c r="D36" s="611" t="s">
        <v>33</v>
      </c>
      <c r="E36" s="664" t="s">
        <v>2194</v>
      </c>
      <c r="F36" s="660" t="s">
        <v>27</v>
      </c>
      <c r="G36" s="660" t="s">
        <v>2190</v>
      </c>
      <c r="H36" s="665" t="s">
        <v>44</v>
      </c>
      <c r="I36" s="660" t="s">
        <v>30</v>
      </c>
    </row>
    <row r="37" spans="1:9" s="10" customFormat="1" ht="81.75" customHeight="1">
      <c r="A37" s="612">
        <v>3</v>
      </c>
      <c r="B37" s="611" t="s">
        <v>2230</v>
      </c>
      <c r="C37" s="666" t="s">
        <v>2231</v>
      </c>
      <c r="D37" s="611" t="s">
        <v>33</v>
      </c>
      <c r="E37" s="664" t="s">
        <v>2194</v>
      </c>
      <c r="F37" s="660" t="s">
        <v>27</v>
      </c>
      <c r="G37" s="660" t="s">
        <v>2190</v>
      </c>
      <c r="H37" s="665" t="s">
        <v>44</v>
      </c>
      <c r="I37" s="660" t="s">
        <v>30</v>
      </c>
    </row>
    <row r="38" spans="1:9" s="10" customFormat="1" ht="80.25" customHeight="1">
      <c r="A38" s="612">
        <v>4</v>
      </c>
      <c r="B38" s="611" t="s">
        <v>2232</v>
      </c>
      <c r="C38" s="666" t="s">
        <v>2233</v>
      </c>
      <c r="D38" s="611" t="s">
        <v>33</v>
      </c>
      <c r="E38" s="664" t="s">
        <v>2194</v>
      </c>
      <c r="F38" s="660" t="s">
        <v>27</v>
      </c>
      <c r="G38" s="660" t="s">
        <v>2190</v>
      </c>
      <c r="H38" s="665" t="s">
        <v>44</v>
      </c>
      <c r="I38" s="660" t="s">
        <v>30</v>
      </c>
    </row>
    <row r="39" spans="1:9" s="10" customFormat="1" ht="94.5" customHeight="1">
      <c r="A39" s="612">
        <v>5</v>
      </c>
      <c r="B39" s="611" t="s">
        <v>2234</v>
      </c>
      <c r="C39" s="666" t="s">
        <v>2235</v>
      </c>
      <c r="D39" s="611" t="s">
        <v>33</v>
      </c>
      <c r="E39" s="664" t="s">
        <v>2194</v>
      </c>
      <c r="F39" s="660" t="s">
        <v>27</v>
      </c>
      <c r="G39" s="660" t="s">
        <v>2190</v>
      </c>
      <c r="H39" s="665" t="s">
        <v>44</v>
      </c>
      <c r="I39" s="660" t="s">
        <v>30</v>
      </c>
    </row>
    <row r="40" spans="1:9" s="4" customFormat="1" ht="60.75" customHeight="1">
      <c r="A40" s="612">
        <v>6</v>
      </c>
      <c r="B40" s="611" t="s">
        <v>2236</v>
      </c>
      <c r="C40" s="666" t="s">
        <v>2237</v>
      </c>
      <c r="D40" s="611" t="s">
        <v>33</v>
      </c>
      <c r="E40" s="664" t="s">
        <v>2194</v>
      </c>
      <c r="F40" s="660" t="s">
        <v>27</v>
      </c>
      <c r="G40" s="660" t="s">
        <v>2190</v>
      </c>
      <c r="H40" s="665" t="s">
        <v>44</v>
      </c>
      <c r="I40" s="660" t="s">
        <v>30</v>
      </c>
    </row>
    <row r="41" spans="1:9" s="4" customFormat="1" ht="78.75" customHeight="1">
      <c r="A41" s="612">
        <v>7</v>
      </c>
      <c r="B41" s="611" t="s">
        <v>2238</v>
      </c>
      <c r="C41" s="666" t="s">
        <v>2239</v>
      </c>
      <c r="D41" s="611" t="s">
        <v>33</v>
      </c>
      <c r="E41" s="664" t="s">
        <v>2194</v>
      </c>
      <c r="F41" s="660" t="s">
        <v>27</v>
      </c>
      <c r="G41" s="660" t="s">
        <v>2190</v>
      </c>
      <c r="H41" s="665" t="s">
        <v>44</v>
      </c>
      <c r="I41" s="660" t="s">
        <v>30</v>
      </c>
    </row>
    <row r="42" spans="1:9" s="4" customFormat="1" ht="85.5" customHeight="1">
      <c r="A42" s="612">
        <v>8</v>
      </c>
      <c r="B42" s="611" t="s">
        <v>2240</v>
      </c>
      <c r="C42" s="666" t="s">
        <v>2241</v>
      </c>
      <c r="D42" s="611" t="s">
        <v>33</v>
      </c>
      <c r="E42" s="664" t="s">
        <v>2194</v>
      </c>
      <c r="F42" s="660" t="s">
        <v>27</v>
      </c>
      <c r="G42" s="660" t="s">
        <v>2190</v>
      </c>
      <c r="H42" s="665" t="s">
        <v>44</v>
      </c>
      <c r="I42" s="660" t="s">
        <v>30</v>
      </c>
    </row>
    <row r="43" spans="1:9" s="4" customFormat="1" ht="60.75" customHeight="1">
      <c r="A43" s="733" t="s">
        <v>14</v>
      </c>
      <c r="B43" s="733"/>
      <c r="C43" s="733"/>
      <c r="D43" s="733"/>
      <c r="E43" s="733"/>
      <c r="F43" s="733"/>
      <c r="G43" s="733"/>
      <c r="H43" s="733"/>
      <c r="I43" s="733"/>
    </row>
    <row r="44" spans="1:9" s="4" customFormat="1" ht="60.75" customHeight="1">
      <c r="A44" s="676">
        <v>1</v>
      </c>
      <c r="B44" s="677" t="s">
        <v>2242</v>
      </c>
      <c r="C44" s="678" t="s">
        <v>2243</v>
      </c>
      <c r="D44" s="679" t="s">
        <v>43</v>
      </c>
      <c r="E44" s="664" t="s">
        <v>2194</v>
      </c>
      <c r="F44" s="660" t="s">
        <v>27</v>
      </c>
      <c r="G44" s="660" t="s">
        <v>2190</v>
      </c>
      <c r="H44" s="679" t="s">
        <v>77</v>
      </c>
      <c r="I44" s="660" t="s">
        <v>30</v>
      </c>
    </row>
    <row r="45" spans="1:9" s="4" customFormat="1" ht="60.75" customHeight="1">
      <c r="A45" s="615">
        <v>2</v>
      </c>
      <c r="B45" s="677" t="s">
        <v>2244</v>
      </c>
      <c r="C45" s="678" t="s">
        <v>2245</v>
      </c>
      <c r="D45" s="679" t="s">
        <v>43</v>
      </c>
      <c r="E45" s="664" t="s">
        <v>2194</v>
      </c>
      <c r="F45" s="660" t="s">
        <v>27</v>
      </c>
      <c r="G45" s="660" t="s">
        <v>2190</v>
      </c>
      <c r="H45" s="679" t="s">
        <v>77</v>
      </c>
      <c r="I45" s="660" t="s">
        <v>30</v>
      </c>
    </row>
    <row r="46" spans="1:9" s="4" customFormat="1" ht="60.75" customHeight="1">
      <c r="A46" s="615">
        <v>3</v>
      </c>
      <c r="B46" s="677" t="s">
        <v>2246</v>
      </c>
      <c r="C46" s="678" t="s">
        <v>2247</v>
      </c>
      <c r="D46" s="679" t="s">
        <v>43</v>
      </c>
      <c r="E46" s="664" t="s">
        <v>2194</v>
      </c>
      <c r="F46" s="660" t="s">
        <v>27</v>
      </c>
      <c r="G46" s="660" t="s">
        <v>2190</v>
      </c>
      <c r="H46" s="679" t="s">
        <v>77</v>
      </c>
      <c r="I46" s="660" t="s">
        <v>30</v>
      </c>
    </row>
    <row r="47" spans="1:9" s="4" customFormat="1" ht="60.75" customHeight="1">
      <c r="A47" s="615">
        <v>4</v>
      </c>
      <c r="B47" s="677" t="s">
        <v>2248</v>
      </c>
      <c r="C47" s="678" t="s">
        <v>2249</v>
      </c>
      <c r="D47" s="679" t="s">
        <v>43</v>
      </c>
      <c r="E47" s="664" t="s">
        <v>2194</v>
      </c>
      <c r="F47" s="660" t="s">
        <v>27</v>
      </c>
      <c r="G47" s="660" t="s">
        <v>2190</v>
      </c>
      <c r="H47" s="679" t="s">
        <v>77</v>
      </c>
      <c r="I47" s="660" t="s">
        <v>30</v>
      </c>
    </row>
    <row r="48" spans="1:9" s="4" customFormat="1" ht="60.75" customHeight="1">
      <c r="A48" s="615">
        <v>5</v>
      </c>
      <c r="B48" s="677" t="s">
        <v>2250</v>
      </c>
      <c r="C48" s="678" t="s">
        <v>2251</v>
      </c>
      <c r="D48" s="679" t="s">
        <v>43</v>
      </c>
      <c r="E48" s="664" t="s">
        <v>2194</v>
      </c>
      <c r="F48" s="660" t="s">
        <v>27</v>
      </c>
      <c r="G48" s="660" t="s">
        <v>2190</v>
      </c>
      <c r="H48" s="679" t="s">
        <v>77</v>
      </c>
      <c r="I48" s="660" t="s">
        <v>30</v>
      </c>
    </row>
    <row r="49" spans="1:9" s="4" customFormat="1" ht="60.75" customHeight="1">
      <c r="A49" s="680">
        <v>6</v>
      </c>
      <c r="B49" s="677" t="s">
        <v>2252</v>
      </c>
      <c r="C49" s="678" t="s">
        <v>2253</v>
      </c>
      <c r="D49" s="679" t="s">
        <v>43</v>
      </c>
      <c r="E49" s="664" t="s">
        <v>2194</v>
      </c>
      <c r="F49" s="660" t="s">
        <v>27</v>
      </c>
      <c r="G49" s="660" t="s">
        <v>2190</v>
      </c>
      <c r="H49" s="679" t="s">
        <v>77</v>
      </c>
      <c r="I49" s="660" t="s">
        <v>30</v>
      </c>
    </row>
    <row r="50" spans="1:9" s="4" customFormat="1" ht="60.75" customHeight="1">
      <c r="A50" s="680">
        <v>7</v>
      </c>
      <c r="B50" s="677" t="s">
        <v>2254</v>
      </c>
      <c r="C50" s="678" t="s">
        <v>2255</v>
      </c>
      <c r="D50" s="679" t="s">
        <v>43</v>
      </c>
      <c r="E50" s="664" t="s">
        <v>2194</v>
      </c>
      <c r="F50" s="660" t="s">
        <v>27</v>
      </c>
      <c r="G50" s="660" t="s">
        <v>2190</v>
      </c>
      <c r="H50" s="679" t="s">
        <v>77</v>
      </c>
      <c r="I50" s="660" t="s">
        <v>30</v>
      </c>
    </row>
    <row r="51" spans="1:9" s="4" customFormat="1" ht="60.75" customHeight="1">
      <c r="A51" s="615">
        <v>8</v>
      </c>
      <c r="B51" s="677" t="s">
        <v>2256</v>
      </c>
      <c r="C51" s="678" t="s">
        <v>2257</v>
      </c>
      <c r="D51" s="679" t="s">
        <v>43</v>
      </c>
      <c r="E51" s="664" t="s">
        <v>2194</v>
      </c>
      <c r="F51" s="660" t="s">
        <v>27</v>
      </c>
      <c r="G51" s="660" t="s">
        <v>2190</v>
      </c>
      <c r="H51" s="679" t="s">
        <v>77</v>
      </c>
      <c r="I51" s="660" t="s">
        <v>30</v>
      </c>
    </row>
    <row r="52" spans="1:9" s="4" customFormat="1" ht="60.75" customHeight="1">
      <c r="A52" s="615">
        <v>9</v>
      </c>
      <c r="B52" s="677" t="s">
        <v>2258</v>
      </c>
      <c r="C52" s="678" t="s">
        <v>2259</v>
      </c>
      <c r="D52" s="679" t="s">
        <v>43</v>
      </c>
      <c r="E52" s="664" t="s">
        <v>2194</v>
      </c>
      <c r="F52" s="660" t="s">
        <v>27</v>
      </c>
      <c r="G52" s="660" t="s">
        <v>2190</v>
      </c>
      <c r="H52" s="679" t="s">
        <v>77</v>
      </c>
      <c r="I52" s="660" t="s">
        <v>30</v>
      </c>
    </row>
    <row r="53" spans="1:9" s="4" customFormat="1" ht="60.75" customHeight="1">
      <c r="A53" s="615">
        <v>10</v>
      </c>
      <c r="B53" s="677" t="s">
        <v>2260</v>
      </c>
      <c r="C53" s="678" t="s">
        <v>2261</v>
      </c>
      <c r="D53" s="679" t="s">
        <v>43</v>
      </c>
      <c r="E53" s="664" t="s">
        <v>2194</v>
      </c>
      <c r="F53" s="660" t="s">
        <v>27</v>
      </c>
      <c r="G53" s="660" t="s">
        <v>2190</v>
      </c>
      <c r="H53" s="679" t="s">
        <v>77</v>
      </c>
      <c r="I53" s="660" t="s">
        <v>30</v>
      </c>
    </row>
    <row r="54" spans="1:9" s="4" customFormat="1" ht="60.75" customHeight="1">
      <c r="A54" s="615">
        <v>11</v>
      </c>
      <c r="B54" s="677" t="s">
        <v>2262</v>
      </c>
      <c r="C54" s="678" t="s">
        <v>2263</v>
      </c>
      <c r="D54" s="679" t="s">
        <v>43</v>
      </c>
      <c r="E54" s="664" t="s">
        <v>2194</v>
      </c>
      <c r="F54" s="660" t="s">
        <v>27</v>
      </c>
      <c r="G54" s="660" t="s">
        <v>2190</v>
      </c>
      <c r="H54" s="679" t="s">
        <v>77</v>
      </c>
      <c r="I54" s="660" t="s">
        <v>30</v>
      </c>
    </row>
    <row r="55" spans="1:9" s="4" customFormat="1" ht="60.75" customHeight="1">
      <c r="A55" s="615">
        <v>12</v>
      </c>
      <c r="B55" s="677" t="s">
        <v>2264</v>
      </c>
      <c r="C55" s="678" t="s">
        <v>2265</v>
      </c>
      <c r="D55" s="679" t="s">
        <v>43</v>
      </c>
      <c r="E55" s="664" t="s">
        <v>2194</v>
      </c>
      <c r="F55" s="660" t="s">
        <v>27</v>
      </c>
      <c r="G55" s="660" t="s">
        <v>2190</v>
      </c>
      <c r="H55" s="679" t="s">
        <v>77</v>
      </c>
      <c r="I55" s="660" t="s">
        <v>30</v>
      </c>
    </row>
    <row r="56" spans="1:9" s="4" customFormat="1" ht="60.75" customHeight="1">
      <c r="A56" s="615">
        <v>13</v>
      </c>
      <c r="B56" s="677" t="s">
        <v>2266</v>
      </c>
      <c r="C56" s="678" t="s">
        <v>2267</v>
      </c>
      <c r="D56" s="679" t="s">
        <v>43</v>
      </c>
      <c r="E56" s="664" t="s">
        <v>2194</v>
      </c>
      <c r="F56" s="660" t="s">
        <v>27</v>
      </c>
      <c r="G56" s="660" t="s">
        <v>2190</v>
      </c>
      <c r="H56" s="679" t="s">
        <v>77</v>
      </c>
      <c r="I56" s="660" t="s">
        <v>30</v>
      </c>
    </row>
    <row r="57" spans="1:9" s="4" customFormat="1" ht="60.75" customHeight="1">
      <c r="A57" s="615">
        <v>14</v>
      </c>
      <c r="B57" s="677" t="s">
        <v>2268</v>
      </c>
      <c r="C57" s="678" t="s">
        <v>2269</v>
      </c>
      <c r="D57" s="679" t="s">
        <v>43</v>
      </c>
      <c r="E57" s="664" t="s">
        <v>2194</v>
      </c>
      <c r="F57" s="660" t="s">
        <v>27</v>
      </c>
      <c r="G57" s="660" t="s">
        <v>2190</v>
      </c>
      <c r="H57" s="679" t="s">
        <v>77</v>
      </c>
      <c r="I57" s="660" t="s">
        <v>30</v>
      </c>
    </row>
    <row r="58" spans="1:9" s="4" customFormat="1" ht="60.75" customHeight="1">
      <c r="A58" s="615">
        <v>15</v>
      </c>
      <c r="B58" s="677" t="s">
        <v>2270</v>
      </c>
      <c r="C58" s="678" t="s">
        <v>2271</v>
      </c>
      <c r="D58" s="679" t="s">
        <v>43</v>
      </c>
      <c r="E58" s="664" t="s">
        <v>2194</v>
      </c>
      <c r="F58" s="660" t="s">
        <v>27</v>
      </c>
      <c r="G58" s="660" t="s">
        <v>2190</v>
      </c>
      <c r="H58" s="679" t="s">
        <v>77</v>
      </c>
      <c r="I58" s="660" t="s">
        <v>30</v>
      </c>
    </row>
    <row r="59" spans="1:9" s="4" customFormat="1" ht="60.75" customHeight="1">
      <c r="A59" s="615">
        <v>16</v>
      </c>
      <c r="B59" s="677" t="s">
        <v>2272</v>
      </c>
      <c r="C59" s="678" t="s">
        <v>2273</v>
      </c>
      <c r="D59" s="679" t="s">
        <v>43</v>
      </c>
      <c r="E59" s="664" t="s">
        <v>2194</v>
      </c>
      <c r="F59" s="660" t="s">
        <v>27</v>
      </c>
      <c r="G59" s="660" t="s">
        <v>2190</v>
      </c>
      <c r="H59" s="679" t="s">
        <v>77</v>
      </c>
      <c r="I59" s="660" t="s">
        <v>30</v>
      </c>
    </row>
    <row r="60" spans="1:9" s="4" customFormat="1" ht="60.75" customHeight="1">
      <c r="A60" s="615">
        <v>17</v>
      </c>
      <c r="B60" s="677" t="s">
        <v>2274</v>
      </c>
      <c r="C60" s="678" t="s">
        <v>2275</v>
      </c>
      <c r="D60" s="679" t="s">
        <v>43</v>
      </c>
      <c r="E60" s="664" t="s">
        <v>2194</v>
      </c>
      <c r="F60" s="660" t="s">
        <v>27</v>
      </c>
      <c r="G60" s="660" t="s">
        <v>2190</v>
      </c>
      <c r="H60" s="679" t="s">
        <v>77</v>
      </c>
      <c r="I60" s="660" t="s">
        <v>30</v>
      </c>
    </row>
    <row r="61" spans="1:9" s="4" customFormat="1" ht="60.75" customHeight="1">
      <c r="A61" s="615">
        <v>18</v>
      </c>
      <c r="B61" s="677" t="s">
        <v>2276</v>
      </c>
      <c r="C61" s="678" t="s">
        <v>2277</v>
      </c>
      <c r="D61" s="679" t="s">
        <v>43</v>
      </c>
      <c r="E61" s="664" t="s">
        <v>2194</v>
      </c>
      <c r="F61" s="660" t="s">
        <v>27</v>
      </c>
      <c r="G61" s="660" t="s">
        <v>2190</v>
      </c>
      <c r="H61" s="679" t="s">
        <v>77</v>
      </c>
      <c r="I61" s="660" t="s">
        <v>30</v>
      </c>
    </row>
    <row r="62" spans="1:9" s="4" customFormat="1" ht="60.75" customHeight="1">
      <c r="A62" s="615">
        <v>19</v>
      </c>
      <c r="B62" s="677" t="s">
        <v>2278</v>
      </c>
      <c r="C62" s="678" t="s">
        <v>2279</v>
      </c>
      <c r="D62" s="679" t="s">
        <v>43</v>
      </c>
      <c r="E62" s="664" t="s">
        <v>2194</v>
      </c>
      <c r="F62" s="660" t="s">
        <v>27</v>
      </c>
      <c r="G62" s="660" t="s">
        <v>2190</v>
      </c>
      <c r="H62" s="679" t="s">
        <v>77</v>
      </c>
      <c r="I62" s="660" t="s">
        <v>30</v>
      </c>
    </row>
    <row r="63" spans="1:9" s="4" customFormat="1" ht="60.75" customHeight="1">
      <c r="A63" s="615">
        <v>20</v>
      </c>
      <c r="B63" s="677" t="s">
        <v>2280</v>
      </c>
      <c r="C63" s="678" t="s">
        <v>2281</v>
      </c>
      <c r="D63" s="679" t="s">
        <v>43</v>
      </c>
      <c r="E63" s="664" t="s">
        <v>2194</v>
      </c>
      <c r="F63" s="660" t="s">
        <v>27</v>
      </c>
      <c r="G63" s="660" t="s">
        <v>2190</v>
      </c>
      <c r="H63" s="679" t="s">
        <v>77</v>
      </c>
      <c r="I63" s="660" t="s">
        <v>30</v>
      </c>
    </row>
    <row r="64" spans="1:9" s="4" customFormat="1" ht="60.75" customHeight="1">
      <c r="A64" s="615">
        <v>21</v>
      </c>
      <c r="B64" s="677" t="s">
        <v>2282</v>
      </c>
      <c r="C64" s="678" t="s">
        <v>2283</v>
      </c>
      <c r="D64" s="679" t="s">
        <v>43</v>
      </c>
      <c r="E64" s="664" t="s">
        <v>2194</v>
      </c>
      <c r="F64" s="660" t="s">
        <v>27</v>
      </c>
      <c r="G64" s="660" t="s">
        <v>2190</v>
      </c>
      <c r="H64" s="679" t="s">
        <v>77</v>
      </c>
      <c r="I64" s="660" t="s">
        <v>30</v>
      </c>
    </row>
    <row r="65" spans="1:9" s="4" customFormat="1" ht="60.75" customHeight="1">
      <c r="A65" s="615">
        <v>22</v>
      </c>
      <c r="B65" s="677" t="s">
        <v>2284</v>
      </c>
      <c r="C65" s="678" t="s">
        <v>2285</v>
      </c>
      <c r="D65" s="679" t="s">
        <v>43</v>
      </c>
      <c r="E65" s="664" t="s">
        <v>2194</v>
      </c>
      <c r="F65" s="660" t="s">
        <v>27</v>
      </c>
      <c r="G65" s="660" t="s">
        <v>2190</v>
      </c>
      <c r="H65" s="679" t="s">
        <v>77</v>
      </c>
      <c r="I65" s="660" t="s">
        <v>30</v>
      </c>
    </row>
    <row r="66" spans="1:9" s="4" customFormat="1" ht="60.75" customHeight="1">
      <c r="A66" s="615">
        <v>23</v>
      </c>
      <c r="B66" s="677" t="s">
        <v>2286</v>
      </c>
      <c r="C66" s="678" t="s">
        <v>2287</v>
      </c>
      <c r="D66" s="679" t="s">
        <v>43</v>
      </c>
      <c r="E66" s="664" t="s">
        <v>2194</v>
      </c>
      <c r="F66" s="660" t="s">
        <v>27</v>
      </c>
      <c r="G66" s="660" t="s">
        <v>2190</v>
      </c>
      <c r="H66" s="679" t="s">
        <v>77</v>
      </c>
      <c r="I66" s="660" t="s">
        <v>30</v>
      </c>
    </row>
    <row r="67" spans="1:9" s="4" customFormat="1" ht="60.75" customHeight="1">
      <c r="A67" s="615">
        <v>24</v>
      </c>
      <c r="B67" s="677" t="s">
        <v>2288</v>
      </c>
      <c r="C67" s="678" t="s">
        <v>2289</v>
      </c>
      <c r="D67" s="679" t="s">
        <v>43</v>
      </c>
      <c r="E67" s="664" t="s">
        <v>2194</v>
      </c>
      <c r="F67" s="660" t="s">
        <v>27</v>
      </c>
      <c r="G67" s="660" t="s">
        <v>2190</v>
      </c>
      <c r="H67" s="679" t="s">
        <v>77</v>
      </c>
      <c r="I67" s="660" t="s">
        <v>30</v>
      </c>
    </row>
    <row r="68" spans="1:9" ht="49.5" customHeight="1">
      <c r="A68" s="680">
        <v>25</v>
      </c>
      <c r="B68" s="677" t="s">
        <v>2290</v>
      </c>
      <c r="C68" s="678" t="s">
        <v>2291</v>
      </c>
      <c r="D68" s="679" t="s">
        <v>43</v>
      </c>
      <c r="E68" s="664" t="s">
        <v>2194</v>
      </c>
      <c r="F68" s="660" t="s">
        <v>27</v>
      </c>
      <c r="G68" s="660" t="s">
        <v>2190</v>
      </c>
      <c r="H68" s="679" t="s">
        <v>77</v>
      </c>
      <c r="I68" s="660" t="s">
        <v>30</v>
      </c>
    </row>
    <row r="69" spans="1:9" ht="60">
      <c r="A69" s="680">
        <v>26</v>
      </c>
      <c r="B69" s="677" t="s">
        <v>2292</v>
      </c>
      <c r="C69" s="678" t="s">
        <v>2293</v>
      </c>
      <c r="D69" s="679" t="s">
        <v>43</v>
      </c>
      <c r="E69" s="664" t="s">
        <v>2194</v>
      </c>
      <c r="F69" s="660" t="s">
        <v>27</v>
      </c>
      <c r="G69" s="660" t="s">
        <v>2190</v>
      </c>
      <c r="H69" s="679" t="s">
        <v>77</v>
      </c>
      <c r="I69" s="660" t="s">
        <v>30</v>
      </c>
    </row>
    <row r="70" spans="1:9" ht="60">
      <c r="A70" s="680">
        <v>27</v>
      </c>
      <c r="B70" s="677" t="s">
        <v>2294</v>
      </c>
      <c r="C70" s="678" t="s">
        <v>2295</v>
      </c>
      <c r="D70" s="679" t="s">
        <v>43</v>
      </c>
      <c r="E70" s="664" t="s">
        <v>2194</v>
      </c>
      <c r="F70" s="660" t="s">
        <v>27</v>
      </c>
      <c r="G70" s="660" t="s">
        <v>2190</v>
      </c>
      <c r="H70" s="679" t="s">
        <v>77</v>
      </c>
      <c r="I70" s="660" t="s">
        <v>30</v>
      </c>
    </row>
    <row r="71" spans="1:9" ht="60">
      <c r="A71" s="680">
        <v>28</v>
      </c>
      <c r="B71" s="677" t="s">
        <v>2296</v>
      </c>
      <c r="C71" s="678" t="s">
        <v>2297</v>
      </c>
      <c r="D71" s="679" t="s">
        <v>43</v>
      </c>
      <c r="E71" s="664" t="s">
        <v>2194</v>
      </c>
      <c r="F71" s="660" t="s">
        <v>27</v>
      </c>
      <c r="G71" s="660" t="s">
        <v>2190</v>
      </c>
      <c r="H71" s="679" t="s">
        <v>77</v>
      </c>
      <c r="I71" s="660" t="s">
        <v>30</v>
      </c>
    </row>
    <row r="72" spans="1:9" ht="60">
      <c r="A72" s="680">
        <v>29</v>
      </c>
      <c r="B72" s="677" t="s">
        <v>2298</v>
      </c>
      <c r="C72" s="678" t="s">
        <v>2299</v>
      </c>
      <c r="D72" s="679" t="s">
        <v>43</v>
      </c>
      <c r="E72" s="664" t="s">
        <v>2194</v>
      </c>
      <c r="F72" s="660" t="s">
        <v>27</v>
      </c>
      <c r="G72" s="660" t="s">
        <v>2190</v>
      </c>
      <c r="H72" s="679" t="s">
        <v>77</v>
      </c>
      <c r="I72" s="660" t="s">
        <v>30</v>
      </c>
    </row>
    <row r="73" spans="1:9" ht="60">
      <c r="A73" s="680">
        <v>30</v>
      </c>
      <c r="B73" s="677" t="s">
        <v>2300</v>
      </c>
      <c r="C73" s="678" t="s">
        <v>2301</v>
      </c>
      <c r="D73" s="679" t="s">
        <v>43</v>
      </c>
      <c r="E73" s="664" t="s">
        <v>2194</v>
      </c>
      <c r="F73" s="660" t="s">
        <v>27</v>
      </c>
      <c r="G73" s="660" t="s">
        <v>2190</v>
      </c>
      <c r="H73" s="679" t="s">
        <v>77</v>
      </c>
      <c r="I73" s="660" t="s">
        <v>30</v>
      </c>
    </row>
    <row r="74" spans="1:9" ht="60">
      <c r="A74" s="680">
        <v>31</v>
      </c>
      <c r="B74" s="677" t="s">
        <v>2302</v>
      </c>
      <c r="C74" s="678" t="s">
        <v>2303</v>
      </c>
      <c r="D74" s="679" t="s">
        <v>43</v>
      </c>
      <c r="E74" s="664" t="s">
        <v>2194</v>
      </c>
      <c r="F74" s="660" t="s">
        <v>27</v>
      </c>
      <c r="G74" s="660" t="s">
        <v>2190</v>
      </c>
      <c r="H74" s="679" t="s">
        <v>77</v>
      </c>
      <c r="I74" s="660" t="s">
        <v>30</v>
      </c>
    </row>
    <row r="75" spans="1:9" ht="60">
      <c r="A75" s="680">
        <v>32</v>
      </c>
      <c r="B75" s="677" t="s">
        <v>2304</v>
      </c>
      <c r="C75" s="678" t="s">
        <v>2305</v>
      </c>
      <c r="D75" s="679" t="s">
        <v>43</v>
      </c>
      <c r="E75" s="664" t="s">
        <v>2194</v>
      </c>
      <c r="F75" s="660" t="s">
        <v>27</v>
      </c>
      <c r="G75" s="660" t="s">
        <v>2190</v>
      </c>
      <c r="H75" s="679" t="s">
        <v>77</v>
      </c>
      <c r="I75" s="660" t="s">
        <v>30</v>
      </c>
    </row>
    <row r="76" spans="1:9" ht="60">
      <c r="A76" s="680">
        <v>33</v>
      </c>
      <c r="B76" s="677" t="s">
        <v>2306</v>
      </c>
      <c r="C76" s="678" t="s">
        <v>2307</v>
      </c>
      <c r="D76" s="679" t="s">
        <v>43</v>
      </c>
      <c r="E76" s="664" t="s">
        <v>2194</v>
      </c>
      <c r="F76" s="660" t="s">
        <v>27</v>
      </c>
      <c r="G76" s="660" t="s">
        <v>2190</v>
      </c>
      <c r="H76" s="679" t="s">
        <v>77</v>
      </c>
      <c r="I76" s="660" t="s">
        <v>30</v>
      </c>
    </row>
    <row r="77" spans="1:9" ht="60">
      <c r="A77" s="680">
        <v>34</v>
      </c>
      <c r="B77" s="677" t="s">
        <v>2308</v>
      </c>
      <c r="C77" s="678" t="s">
        <v>2309</v>
      </c>
      <c r="D77" s="679" t="s">
        <v>43</v>
      </c>
      <c r="E77" s="664" t="s">
        <v>2194</v>
      </c>
      <c r="F77" s="660" t="s">
        <v>27</v>
      </c>
      <c r="G77" s="660" t="s">
        <v>2190</v>
      </c>
      <c r="H77" s="679" t="s">
        <v>77</v>
      </c>
      <c r="I77" s="660" t="s">
        <v>30</v>
      </c>
    </row>
    <row r="78" spans="1:9" ht="60">
      <c r="A78" s="680">
        <v>35</v>
      </c>
      <c r="B78" s="677" t="s">
        <v>2310</v>
      </c>
      <c r="C78" s="678" t="s">
        <v>2311</v>
      </c>
      <c r="D78" s="679" t="s">
        <v>43</v>
      </c>
      <c r="E78" s="664" t="s">
        <v>2194</v>
      </c>
      <c r="F78" s="660" t="s">
        <v>27</v>
      </c>
      <c r="G78" s="660" t="s">
        <v>2190</v>
      </c>
      <c r="H78" s="679" t="s">
        <v>77</v>
      </c>
      <c r="I78" s="660" t="s">
        <v>30</v>
      </c>
    </row>
    <row r="79" spans="1:9" ht="60">
      <c r="A79" s="680">
        <v>36</v>
      </c>
      <c r="B79" s="677" t="s">
        <v>2312</v>
      </c>
      <c r="C79" s="678" t="s">
        <v>2313</v>
      </c>
      <c r="D79" s="679" t="s">
        <v>43</v>
      </c>
      <c r="E79" s="664" t="s">
        <v>2194</v>
      </c>
      <c r="F79" s="660" t="s">
        <v>27</v>
      </c>
      <c r="G79" s="660" t="s">
        <v>2190</v>
      </c>
      <c r="H79" s="679" t="s">
        <v>77</v>
      </c>
      <c r="I79" s="660" t="s">
        <v>30</v>
      </c>
    </row>
    <row r="80" spans="1:9" ht="60">
      <c r="A80" s="680">
        <v>37</v>
      </c>
      <c r="B80" s="681" t="s">
        <v>2314</v>
      </c>
      <c r="C80" s="682" t="s">
        <v>2315</v>
      </c>
      <c r="D80" s="679" t="s">
        <v>43</v>
      </c>
      <c r="E80" s="664" t="s">
        <v>2194</v>
      </c>
      <c r="F80" s="660" t="s">
        <v>27</v>
      </c>
      <c r="G80" s="660" t="s">
        <v>2190</v>
      </c>
      <c r="H80" s="679" t="s">
        <v>77</v>
      </c>
      <c r="I80" s="660" t="s">
        <v>30</v>
      </c>
    </row>
    <row r="81" spans="1:9" ht="75">
      <c r="A81" s="680">
        <v>38</v>
      </c>
      <c r="B81" s="677" t="s">
        <v>2316</v>
      </c>
      <c r="C81" s="678" t="s">
        <v>2317</v>
      </c>
      <c r="D81" s="679" t="s">
        <v>43</v>
      </c>
      <c r="E81" s="664" t="s">
        <v>2194</v>
      </c>
      <c r="F81" s="660" t="s">
        <v>27</v>
      </c>
      <c r="G81" s="660" t="s">
        <v>2190</v>
      </c>
      <c r="H81" s="679" t="s">
        <v>77</v>
      </c>
      <c r="I81" s="660" t="s">
        <v>30</v>
      </c>
    </row>
    <row r="82" spans="1:9" ht="60">
      <c r="A82" s="680">
        <v>39</v>
      </c>
      <c r="B82" s="677" t="s">
        <v>2318</v>
      </c>
      <c r="C82" s="683" t="s">
        <v>2319</v>
      </c>
      <c r="D82" s="679" t="s">
        <v>43</v>
      </c>
      <c r="E82" s="664" t="s">
        <v>2194</v>
      </c>
      <c r="F82" s="660" t="s">
        <v>27</v>
      </c>
      <c r="G82" s="660" t="s">
        <v>2190</v>
      </c>
      <c r="H82" s="679" t="s">
        <v>77</v>
      </c>
      <c r="I82" s="660" t="s">
        <v>30</v>
      </c>
    </row>
    <row r="83" spans="1:9" ht="60">
      <c r="A83" s="680">
        <v>40</v>
      </c>
      <c r="B83" s="677" t="s">
        <v>2188</v>
      </c>
      <c r="C83" s="678" t="s">
        <v>2189</v>
      </c>
      <c r="D83" s="679" t="s">
        <v>25</v>
      </c>
      <c r="E83" s="664" t="s">
        <v>2194</v>
      </c>
      <c r="F83" s="660" t="s">
        <v>27</v>
      </c>
      <c r="G83" s="660" t="s">
        <v>2190</v>
      </c>
      <c r="H83" s="679" t="s">
        <v>77</v>
      </c>
      <c r="I83" s="660" t="s">
        <v>30</v>
      </c>
    </row>
    <row r="84" spans="1:9" ht="75">
      <c r="A84" s="680">
        <v>41</v>
      </c>
      <c r="B84" s="684" t="s">
        <v>2320</v>
      </c>
      <c r="C84" s="685" t="s">
        <v>2321</v>
      </c>
      <c r="D84" s="679" t="s">
        <v>43</v>
      </c>
      <c r="E84" s="664" t="s">
        <v>2194</v>
      </c>
      <c r="F84" s="660" t="s">
        <v>27</v>
      </c>
      <c r="G84" s="660" t="s">
        <v>2190</v>
      </c>
      <c r="H84" s="679" t="s">
        <v>77</v>
      </c>
      <c r="I84" s="660" t="s">
        <v>30</v>
      </c>
    </row>
    <row r="85" spans="1:9" ht="54" customHeight="1">
      <c r="A85" s="733" t="s">
        <v>15</v>
      </c>
      <c r="B85" s="733"/>
      <c r="C85" s="733"/>
      <c r="D85" s="733"/>
      <c r="E85" s="733"/>
      <c r="F85" s="733"/>
      <c r="G85" s="733"/>
      <c r="H85" s="733"/>
      <c r="I85" s="733"/>
    </row>
    <row r="86" spans="1:9" ht="60">
      <c r="A86" s="686">
        <v>1</v>
      </c>
      <c r="B86" s="677" t="s">
        <v>2242</v>
      </c>
      <c r="C86" s="687" t="s">
        <v>2243</v>
      </c>
      <c r="D86" s="677" t="s">
        <v>43</v>
      </c>
      <c r="E86" s="688" t="s">
        <v>2194</v>
      </c>
      <c r="F86" s="660" t="s">
        <v>27</v>
      </c>
      <c r="G86" s="660" t="s">
        <v>2190</v>
      </c>
      <c r="H86" s="677" t="s">
        <v>29</v>
      </c>
      <c r="I86" s="660" t="s">
        <v>30</v>
      </c>
    </row>
    <row r="87" spans="1:9" ht="60">
      <c r="A87" s="605">
        <v>2</v>
      </c>
      <c r="B87" s="677" t="s">
        <v>2244</v>
      </c>
      <c r="C87" s="687" t="s">
        <v>2245</v>
      </c>
      <c r="D87" s="677" t="s">
        <v>43</v>
      </c>
      <c r="E87" s="688" t="s">
        <v>2194</v>
      </c>
      <c r="F87" s="660" t="s">
        <v>27</v>
      </c>
      <c r="G87" s="660" t="s">
        <v>2190</v>
      </c>
      <c r="H87" s="677" t="s">
        <v>29</v>
      </c>
      <c r="I87" s="660" t="s">
        <v>30</v>
      </c>
    </row>
    <row r="88" spans="1:9" ht="60">
      <c r="A88" s="605">
        <v>3</v>
      </c>
      <c r="B88" s="677" t="s">
        <v>2246</v>
      </c>
      <c r="C88" s="687" t="s">
        <v>2247</v>
      </c>
      <c r="D88" s="677" t="s">
        <v>43</v>
      </c>
      <c r="E88" s="688" t="s">
        <v>2194</v>
      </c>
      <c r="F88" s="660" t="s">
        <v>27</v>
      </c>
      <c r="G88" s="660" t="s">
        <v>2190</v>
      </c>
      <c r="H88" s="677" t="s">
        <v>29</v>
      </c>
      <c r="I88" s="660" t="s">
        <v>30</v>
      </c>
    </row>
    <row r="89" spans="1:9" ht="60">
      <c r="A89" s="605">
        <v>4</v>
      </c>
      <c r="B89" s="677" t="s">
        <v>2248</v>
      </c>
      <c r="C89" s="687" t="s">
        <v>2249</v>
      </c>
      <c r="D89" s="677" t="s">
        <v>43</v>
      </c>
      <c r="E89" s="688" t="s">
        <v>2194</v>
      </c>
      <c r="F89" s="660" t="s">
        <v>27</v>
      </c>
      <c r="G89" s="660" t="s">
        <v>2190</v>
      </c>
      <c r="H89" s="677" t="s">
        <v>29</v>
      </c>
      <c r="I89" s="660" t="s">
        <v>30</v>
      </c>
    </row>
    <row r="90" spans="1:9" ht="60">
      <c r="A90" s="605">
        <v>5</v>
      </c>
      <c r="B90" s="677" t="s">
        <v>2250</v>
      </c>
      <c r="C90" s="687" t="s">
        <v>2251</v>
      </c>
      <c r="D90" s="677" t="s">
        <v>43</v>
      </c>
      <c r="E90" s="688" t="s">
        <v>2194</v>
      </c>
      <c r="F90" s="660" t="s">
        <v>27</v>
      </c>
      <c r="G90" s="660" t="s">
        <v>2190</v>
      </c>
      <c r="H90" s="677" t="s">
        <v>29</v>
      </c>
      <c r="I90" s="660" t="s">
        <v>30</v>
      </c>
    </row>
    <row r="91" spans="1:9" ht="60">
      <c r="A91" s="610">
        <v>6</v>
      </c>
      <c r="B91" s="677" t="s">
        <v>2252</v>
      </c>
      <c r="C91" s="687" t="s">
        <v>2253</v>
      </c>
      <c r="D91" s="677" t="s">
        <v>43</v>
      </c>
      <c r="E91" s="688" t="s">
        <v>2194</v>
      </c>
      <c r="F91" s="660" t="s">
        <v>27</v>
      </c>
      <c r="G91" s="660" t="s">
        <v>2190</v>
      </c>
      <c r="H91" s="677" t="s">
        <v>29</v>
      </c>
      <c r="I91" s="660" t="s">
        <v>30</v>
      </c>
    </row>
    <row r="92" spans="1:9" ht="60">
      <c r="A92" s="610">
        <v>7</v>
      </c>
      <c r="B92" s="677" t="s">
        <v>2254</v>
      </c>
      <c r="C92" s="687" t="s">
        <v>2255</v>
      </c>
      <c r="D92" s="677" t="s">
        <v>43</v>
      </c>
      <c r="E92" s="688" t="s">
        <v>2194</v>
      </c>
      <c r="F92" s="660" t="s">
        <v>27</v>
      </c>
      <c r="G92" s="660" t="s">
        <v>2190</v>
      </c>
      <c r="H92" s="677" t="s">
        <v>29</v>
      </c>
      <c r="I92" s="660" t="s">
        <v>30</v>
      </c>
    </row>
    <row r="93" spans="1:9" ht="60">
      <c r="A93" s="605">
        <v>8</v>
      </c>
      <c r="B93" s="677" t="s">
        <v>2256</v>
      </c>
      <c r="C93" s="687" t="s">
        <v>2257</v>
      </c>
      <c r="D93" s="677" t="s">
        <v>43</v>
      </c>
      <c r="E93" s="688" t="s">
        <v>2194</v>
      </c>
      <c r="F93" s="660" t="s">
        <v>27</v>
      </c>
      <c r="G93" s="660" t="s">
        <v>2190</v>
      </c>
      <c r="H93" s="677" t="s">
        <v>29</v>
      </c>
      <c r="I93" s="660" t="s">
        <v>30</v>
      </c>
    </row>
    <row r="94" spans="1:9" ht="60">
      <c r="A94" s="605">
        <v>9</v>
      </c>
      <c r="B94" s="677" t="s">
        <v>2258</v>
      </c>
      <c r="C94" s="687" t="s">
        <v>2259</v>
      </c>
      <c r="D94" s="677" t="s">
        <v>43</v>
      </c>
      <c r="E94" s="688" t="s">
        <v>2194</v>
      </c>
      <c r="F94" s="660" t="s">
        <v>27</v>
      </c>
      <c r="G94" s="660" t="s">
        <v>2190</v>
      </c>
      <c r="H94" s="677" t="s">
        <v>29</v>
      </c>
      <c r="I94" s="660" t="s">
        <v>30</v>
      </c>
    </row>
    <row r="95" spans="1:9" ht="60">
      <c r="A95" s="605">
        <v>10</v>
      </c>
      <c r="B95" s="677" t="s">
        <v>2260</v>
      </c>
      <c r="C95" s="687" t="s">
        <v>2261</v>
      </c>
      <c r="D95" s="677" t="s">
        <v>43</v>
      </c>
      <c r="E95" s="688" t="s">
        <v>2194</v>
      </c>
      <c r="F95" s="660" t="s">
        <v>27</v>
      </c>
      <c r="G95" s="660" t="s">
        <v>2190</v>
      </c>
      <c r="H95" s="677" t="s">
        <v>29</v>
      </c>
      <c r="I95" s="660" t="s">
        <v>30</v>
      </c>
    </row>
    <row r="96" spans="1:9" ht="60">
      <c r="A96" s="605">
        <v>11</v>
      </c>
      <c r="B96" s="677" t="s">
        <v>2262</v>
      </c>
      <c r="C96" s="687" t="s">
        <v>2263</v>
      </c>
      <c r="D96" s="677" t="s">
        <v>43</v>
      </c>
      <c r="E96" s="688" t="s">
        <v>2194</v>
      </c>
      <c r="F96" s="660" t="s">
        <v>27</v>
      </c>
      <c r="G96" s="660" t="s">
        <v>2190</v>
      </c>
      <c r="H96" s="677" t="s">
        <v>29</v>
      </c>
      <c r="I96" s="660" t="s">
        <v>30</v>
      </c>
    </row>
    <row r="97" spans="1:9" ht="60">
      <c r="A97" s="605">
        <v>12</v>
      </c>
      <c r="B97" s="677" t="s">
        <v>2264</v>
      </c>
      <c r="C97" s="687" t="s">
        <v>2265</v>
      </c>
      <c r="D97" s="677" t="s">
        <v>43</v>
      </c>
      <c r="E97" s="688" t="s">
        <v>2194</v>
      </c>
      <c r="F97" s="660" t="s">
        <v>27</v>
      </c>
      <c r="G97" s="660" t="s">
        <v>2190</v>
      </c>
      <c r="H97" s="677" t="s">
        <v>29</v>
      </c>
      <c r="I97" s="660" t="s">
        <v>30</v>
      </c>
    </row>
    <row r="98" spans="1:9" ht="60">
      <c r="A98" s="605">
        <v>13</v>
      </c>
      <c r="B98" s="677" t="s">
        <v>2266</v>
      </c>
      <c r="C98" s="687" t="s">
        <v>2267</v>
      </c>
      <c r="D98" s="677" t="s">
        <v>43</v>
      </c>
      <c r="E98" s="688" t="s">
        <v>2194</v>
      </c>
      <c r="F98" s="660" t="s">
        <v>27</v>
      </c>
      <c r="G98" s="660" t="s">
        <v>2190</v>
      </c>
      <c r="H98" s="677" t="s">
        <v>29</v>
      </c>
      <c r="I98" s="660" t="s">
        <v>30</v>
      </c>
    </row>
    <row r="99" spans="1:9" ht="60">
      <c r="A99" s="605">
        <v>14</v>
      </c>
      <c r="B99" s="677" t="s">
        <v>2268</v>
      </c>
      <c r="C99" s="687" t="s">
        <v>2269</v>
      </c>
      <c r="D99" s="677" t="s">
        <v>43</v>
      </c>
      <c r="E99" s="688" t="s">
        <v>2194</v>
      </c>
      <c r="F99" s="660" t="s">
        <v>27</v>
      </c>
      <c r="G99" s="660" t="s">
        <v>2190</v>
      </c>
      <c r="H99" s="677" t="s">
        <v>29</v>
      </c>
      <c r="I99" s="660" t="s">
        <v>30</v>
      </c>
    </row>
    <row r="100" spans="1:9" ht="60">
      <c r="A100" s="605">
        <v>15</v>
      </c>
      <c r="B100" s="677" t="s">
        <v>2270</v>
      </c>
      <c r="C100" s="687" t="s">
        <v>2271</v>
      </c>
      <c r="D100" s="677" t="s">
        <v>43</v>
      </c>
      <c r="E100" s="688" t="s">
        <v>2194</v>
      </c>
      <c r="F100" s="660" t="s">
        <v>27</v>
      </c>
      <c r="G100" s="660" t="s">
        <v>2190</v>
      </c>
      <c r="H100" s="677" t="s">
        <v>29</v>
      </c>
      <c r="I100" s="660" t="s">
        <v>30</v>
      </c>
    </row>
    <row r="101" spans="1:9" ht="60">
      <c r="A101" s="605">
        <v>16</v>
      </c>
      <c r="B101" s="677" t="s">
        <v>2272</v>
      </c>
      <c r="C101" s="687" t="s">
        <v>2273</v>
      </c>
      <c r="D101" s="677" t="s">
        <v>43</v>
      </c>
      <c r="E101" s="688" t="s">
        <v>2194</v>
      </c>
      <c r="F101" s="660" t="s">
        <v>27</v>
      </c>
      <c r="G101" s="660" t="s">
        <v>2190</v>
      </c>
      <c r="H101" s="677" t="s">
        <v>29</v>
      </c>
      <c r="I101" s="660" t="s">
        <v>30</v>
      </c>
    </row>
    <row r="102" spans="1:9" ht="60">
      <c r="A102" s="605">
        <v>17</v>
      </c>
      <c r="B102" s="677" t="s">
        <v>2274</v>
      </c>
      <c r="C102" s="687" t="s">
        <v>2275</v>
      </c>
      <c r="D102" s="677" t="s">
        <v>43</v>
      </c>
      <c r="E102" s="688" t="s">
        <v>2194</v>
      </c>
      <c r="F102" s="660" t="s">
        <v>27</v>
      </c>
      <c r="G102" s="660" t="s">
        <v>2190</v>
      </c>
      <c r="H102" s="677" t="s">
        <v>29</v>
      </c>
      <c r="I102" s="660" t="s">
        <v>30</v>
      </c>
    </row>
    <row r="103" spans="1:9" ht="75">
      <c r="A103" s="605">
        <v>18</v>
      </c>
      <c r="B103" s="684" t="s">
        <v>2320</v>
      </c>
      <c r="C103" s="685" t="s">
        <v>2321</v>
      </c>
      <c r="D103" s="677" t="s">
        <v>43</v>
      </c>
      <c r="E103" s="688" t="s">
        <v>2194</v>
      </c>
      <c r="F103" s="660" t="s">
        <v>27</v>
      </c>
      <c r="G103" s="660" t="s">
        <v>2190</v>
      </c>
      <c r="H103" s="677" t="s">
        <v>29</v>
      </c>
      <c r="I103" s="660" t="s">
        <v>30</v>
      </c>
    </row>
    <row r="104" spans="1:9" ht="48" customHeight="1">
      <c r="A104" s="733" t="s">
        <v>16</v>
      </c>
      <c r="B104" s="733"/>
      <c r="C104" s="733"/>
      <c r="D104" s="733"/>
      <c r="E104" s="733"/>
      <c r="F104" s="733"/>
      <c r="G104" s="733"/>
      <c r="H104" s="733"/>
      <c r="I104" s="733"/>
    </row>
    <row r="105" spans="1:9" ht="60">
      <c r="A105" s="612">
        <v>1</v>
      </c>
      <c r="B105" s="665" t="s">
        <v>2322</v>
      </c>
      <c r="C105" s="667" t="s">
        <v>2323</v>
      </c>
      <c r="D105" s="665" t="s">
        <v>43</v>
      </c>
      <c r="E105" s="664" t="s">
        <v>2194</v>
      </c>
      <c r="F105" s="660" t="s">
        <v>27</v>
      </c>
      <c r="G105" s="660" t="s">
        <v>2190</v>
      </c>
      <c r="H105" s="665" t="s">
        <v>38</v>
      </c>
      <c r="I105" s="660" t="s">
        <v>30</v>
      </c>
    </row>
    <row r="106" spans="1:9" ht="60">
      <c r="A106" s="612">
        <v>2</v>
      </c>
      <c r="B106" s="665" t="s">
        <v>2322</v>
      </c>
      <c r="C106" s="667" t="s">
        <v>2324</v>
      </c>
      <c r="D106" s="665" t="s">
        <v>43</v>
      </c>
      <c r="E106" s="664" t="s">
        <v>2194</v>
      </c>
      <c r="F106" s="660" t="s">
        <v>27</v>
      </c>
      <c r="G106" s="660" t="s">
        <v>2190</v>
      </c>
      <c r="H106" s="665" t="s">
        <v>38</v>
      </c>
      <c r="I106" s="660" t="s">
        <v>30</v>
      </c>
    </row>
    <row r="107" spans="1:9" ht="60">
      <c r="A107" s="612">
        <v>3</v>
      </c>
      <c r="B107" s="665" t="s">
        <v>2322</v>
      </c>
      <c r="C107" s="667" t="s">
        <v>2325</v>
      </c>
      <c r="D107" s="665" t="s">
        <v>43</v>
      </c>
      <c r="E107" s="664" t="s">
        <v>2194</v>
      </c>
      <c r="F107" s="660" t="s">
        <v>27</v>
      </c>
      <c r="G107" s="660" t="s">
        <v>2190</v>
      </c>
      <c r="H107" s="665" t="s">
        <v>38</v>
      </c>
      <c r="I107" s="660" t="s">
        <v>30</v>
      </c>
    </row>
    <row r="108" spans="1:9" ht="60">
      <c r="A108" s="612">
        <v>4</v>
      </c>
      <c r="B108" s="665" t="s">
        <v>2322</v>
      </c>
      <c r="C108" s="667" t="s">
        <v>2326</v>
      </c>
      <c r="D108" s="665" t="s">
        <v>43</v>
      </c>
      <c r="E108" s="664" t="s">
        <v>2194</v>
      </c>
      <c r="F108" s="660" t="s">
        <v>27</v>
      </c>
      <c r="G108" s="660" t="s">
        <v>2190</v>
      </c>
      <c r="H108" s="665" t="s">
        <v>38</v>
      </c>
      <c r="I108" s="660" t="s">
        <v>30</v>
      </c>
    </row>
    <row r="109" spans="1:9" ht="60">
      <c r="A109" s="612">
        <v>5</v>
      </c>
      <c r="B109" s="665" t="s">
        <v>2322</v>
      </c>
      <c r="C109" s="667" t="s">
        <v>2327</v>
      </c>
      <c r="D109" s="665" t="s">
        <v>43</v>
      </c>
      <c r="E109" s="664" t="s">
        <v>2194</v>
      </c>
      <c r="F109" s="660" t="s">
        <v>27</v>
      </c>
      <c r="G109" s="660" t="s">
        <v>2190</v>
      </c>
      <c r="H109" s="665" t="s">
        <v>38</v>
      </c>
      <c r="I109" s="660" t="s">
        <v>30</v>
      </c>
    </row>
    <row r="110" spans="1:9" ht="60">
      <c r="A110" s="612">
        <v>6</v>
      </c>
      <c r="B110" s="665" t="s">
        <v>2322</v>
      </c>
      <c r="C110" s="667" t="s">
        <v>2328</v>
      </c>
      <c r="D110" s="665" t="s">
        <v>43</v>
      </c>
      <c r="E110" s="664" t="s">
        <v>2194</v>
      </c>
      <c r="F110" s="660" t="s">
        <v>27</v>
      </c>
      <c r="G110" s="660" t="s">
        <v>2190</v>
      </c>
      <c r="H110" s="665" t="s">
        <v>38</v>
      </c>
      <c r="I110" s="660" t="s">
        <v>30</v>
      </c>
    </row>
    <row r="111" spans="1:9" ht="60">
      <c r="A111" s="612">
        <v>7</v>
      </c>
      <c r="B111" s="665" t="s">
        <v>2322</v>
      </c>
      <c r="C111" s="667" t="s">
        <v>2329</v>
      </c>
      <c r="D111" s="665" t="s">
        <v>43</v>
      </c>
      <c r="E111" s="664" t="s">
        <v>2194</v>
      </c>
      <c r="F111" s="660" t="s">
        <v>27</v>
      </c>
      <c r="G111" s="660" t="s">
        <v>2190</v>
      </c>
      <c r="H111" s="665" t="s">
        <v>38</v>
      </c>
      <c r="I111" s="660" t="s">
        <v>30</v>
      </c>
    </row>
    <row r="112" spans="1:9" ht="60">
      <c r="A112" s="612">
        <v>8</v>
      </c>
      <c r="B112" s="665" t="s">
        <v>2322</v>
      </c>
      <c r="C112" s="667" t="s">
        <v>2330</v>
      </c>
      <c r="D112" s="665" t="s">
        <v>43</v>
      </c>
      <c r="E112" s="664" t="s">
        <v>2194</v>
      </c>
      <c r="F112" s="660" t="s">
        <v>27</v>
      </c>
      <c r="G112" s="660" t="s">
        <v>2190</v>
      </c>
      <c r="H112" s="665" t="s">
        <v>38</v>
      </c>
      <c r="I112" s="660" t="s">
        <v>30</v>
      </c>
    </row>
    <row r="113" spans="1:9" ht="60">
      <c r="A113" s="612">
        <v>9</v>
      </c>
      <c r="B113" s="665" t="s">
        <v>2322</v>
      </c>
      <c r="C113" s="667" t="s">
        <v>2331</v>
      </c>
      <c r="D113" s="665" t="s">
        <v>43</v>
      </c>
      <c r="E113" s="664" t="s">
        <v>2194</v>
      </c>
      <c r="F113" s="660" t="s">
        <v>27</v>
      </c>
      <c r="G113" s="660" t="s">
        <v>2190</v>
      </c>
      <c r="H113" s="665" t="s">
        <v>38</v>
      </c>
      <c r="I113" s="660" t="s">
        <v>30</v>
      </c>
    </row>
    <row r="114" spans="1:9" ht="60">
      <c r="A114" s="612">
        <v>10</v>
      </c>
      <c r="B114" s="665" t="s">
        <v>2322</v>
      </c>
      <c r="C114" s="667" t="s">
        <v>2332</v>
      </c>
      <c r="D114" s="665" t="s">
        <v>43</v>
      </c>
      <c r="E114" s="664" t="s">
        <v>2194</v>
      </c>
      <c r="F114" s="660" t="s">
        <v>27</v>
      </c>
      <c r="G114" s="660" t="s">
        <v>2190</v>
      </c>
      <c r="H114" s="665" t="s">
        <v>38</v>
      </c>
      <c r="I114" s="660" t="s">
        <v>30</v>
      </c>
    </row>
    <row r="115" spans="1:9" ht="60">
      <c r="A115" s="612">
        <v>11</v>
      </c>
      <c r="B115" s="665" t="s">
        <v>2322</v>
      </c>
      <c r="C115" s="667" t="s">
        <v>2333</v>
      </c>
      <c r="D115" s="665" t="s">
        <v>43</v>
      </c>
      <c r="E115" s="664" t="s">
        <v>2194</v>
      </c>
      <c r="F115" s="660" t="s">
        <v>27</v>
      </c>
      <c r="G115" s="660" t="s">
        <v>2190</v>
      </c>
      <c r="H115" s="665" t="s">
        <v>38</v>
      </c>
      <c r="I115" s="660" t="s">
        <v>30</v>
      </c>
    </row>
    <row r="116" spans="1:9" ht="60">
      <c r="A116" s="612">
        <v>12</v>
      </c>
      <c r="B116" s="665" t="s">
        <v>2322</v>
      </c>
      <c r="C116" s="667" t="s">
        <v>2334</v>
      </c>
      <c r="D116" s="665" t="s">
        <v>43</v>
      </c>
      <c r="E116" s="664" t="s">
        <v>2194</v>
      </c>
      <c r="F116" s="660" t="s">
        <v>27</v>
      </c>
      <c r="G116" s="660" t="s">
        <v>2190</v>
      </c>
      <c r="H116" s="665" t="s">
        <v>38</v>
      </c>
      <c r="I116" s="660" t="s">
        <v>30</v>
      </c>
    </row>
    <row r="117" spans="1:9" ht="60">
      <c r="A117" s="612">
        <v>13</v>
      </c>
      <c r="B117" s="665" t="s">
        <v>2322</v>
      </c>
      <c r="C117" s="667" t="s">
        <v>2335</v>
      </c>
      <c r="D117" s="665" t="s">
        <v>43</v>
      </c>
      <c r="E117" s="664" t="s">
        <v>2194</v>
      </c>
      <c r="F117" s="660" t="s">
        <v>27</v>
      </c>
      <c r="G117" s="660" t="s">
        <v>2190</v>
      </c>
      <c r="H117" s="665" t="s">
        <v>38</v>
      </c>
      <c r="I117" s="660" t="s">
        <v>30</v>
      </c>
    </row>
    <row r="118" spans="1:9" ht="60">
      <c r="A118" s="612">
        <v>14</v>
      </c>
      <c r="B118" s="665" t="s">
        <v>2322</v>
      </c>
      <c r="C118" s="667" t="s">
        <v>2336</v>
      </c>
      <c r="D118" s="665" t="s">
        <v>43</v>
      </c>
      <c r="E118" s="664" t="s">
        <v>2194</v>
      </c>
      <c r="F118" s="660" t="s">
        <v>27</v>
      </c>
      <c r="G118" s="660" t="s">
        <v>2190</v>
      </c>
      <c r="H118" s="665" t="s">
        <v>38</v>
      </c>
      <c r="I118" s="660" t="s">
        <v>30</v>
      </c>
    </row>
    <row r="119" spans="1:9" ht="60">
      <c r="A119" s="689">
        <v>15</v>
      </c>
      <c r="B119" s="665" t="s">
        <v>2337</v>
      </c>
      <c r="C119" s="668" t="s">
        <v>2338</v>
      </c>
      <c r="D119" s="665" t="s">
        <v>43</v>
      </c>
      <c r="E119" s="664" t="s">
        <v>2194</v>
      </c>
      <c r="F119" s="660" t="s">
        <v>27</v>
      </c>
      <c r="G119" s="660" t="s">
        <v>2190</v>
      </c>
      <c r="H119" s="665" t="s">
        <v>38</v>
      </c>
      <c r="I119" s="660" t="s">
        <v>30</v>
      </c>
    </row>
    <row r="120" spans="1:9" ht="53.25" customHeight="1">
      <c r="A120" s="733" t="s">
        <v>17</v>
      </c>
      <c r="B120" s="733"/>
      <c r="C120" s="733"/>
      <c r="D120" s="733"/>
      <c r="E120" s="733"/>
      <c r="F120" s="733"/>
      <c r="G120" s="733"/>
      <c r="H120" s="733"/>
      <c r="I120" s="733"/>
    </row>
    <row r="121" spans="1:9" ht="60">
      <c r="A121" s="612">
        <v>1</v>
      </c>
      <c r="B121" s="665" t="s">
        <v>2339</v>
      </c>
      <c r="C121" s="667" t="s">
        <v>2340</v>
      </c>
      <c r="D121" s="665" t="s">
        <v>106</v>
      </c>
      <c r="E121" s="664" t="s">
        <v>2194</v>
      </c>
      <c r="F121" s="660" t="s">
        <v>27</v>
      </c>
      <c r="G121" s="660" t="s">
        <v>2190</v>
      </c>
      <c r="H121" s="665" t="s">
        <v>44</v>
      </c>
      <c r="I121" s="660" t="s">
        <v>30</v>
      </c>
    </row>
    <row r="122" spans="1:9" ht="49.5" customHeight="1">
      <c r="A122" s="733" t="s">
        <v>2341</v>
      </c>
      <c r="B122" s="733"/>
      <c r="C122" s="733"/>
      <c r="D122" s="733"/>
      <c r="E122" s="733"/>
      <c r="F122" s="733"/>
      <c r="G122" s="733"/>
      <c r="H122" s="733"/>
      <c r="I122" s="733"/>
    </row>
    <row r="123" spans="1:9" ht="60">
      <c r="A123" s="612">
        <v>1</v>
      </c>
      <c r="B123" s="690" t="s">
        <v>2342</v>
      </c>
      <c r="C123" s="691" t="s">
        <v>2343</v>
      </c>
      <c r="D123" s="612" t="s">
        <v>25</v>
      </c>
      <c r="E123" s="664" t="s">
        <v>2194</v>
      </c>
      <c r="F123" s="660" t="s">
        <v>27</v>
      </c>
      <c r="G123" s="660" t="s">
        <v>2190</v>
      </c>
      <c r="H123" s="665" t="s">
        <v>183</v>
      </c>
      <c r="I123" s="660" t="s">
        <v>30</v>
      </c>
    </row>
    <row r="124" spans="1:9" ht="60">
      <c r="A124" s="612">
        <v>2</v>
      </c>
      <c r="B124" s="690" t="s">
        <v>2344</v>
      </c>
      <c r="C124" s="691" t="s">
        <v>2345</v>
      </c>
      <c r="D124" s="612" t="s">
        <v>25</v>
      </c>
      <c r="E124" s="664" t="s">
        <v>2194</v>
      </c>
      <c r="F124" s="660" t="s">
        <v>27</v>
      </c>
      <c r="G124" s="660" t="s">
        <v>2190</v>
      </c>
      <c r="H124" s="665" t="s">
        <v>183</v>
      </c>
      <c r="I124" s="660" t="s">
        <v>30</v>
      </c>
    </row>
    <row r="125" spans="1:9" ht="60">
      <c r="A125" s="612">
        <v>3</v>
      </c>
      <c r="B125" s="690" t="s">
        <v>2346</v>
      </c>
      <c r="C125" s="691" t="s">
        <v>2347</v>
      </c>
      <c r="D125" s="612" t="s">
        <v>25</v>
      </c>
      <c r="E125" s="664" t="s">
        <v>2194</v>
      </c>
      <c r="F125" s="660" t="s">
        <v>27</v>
      </c>
      <c r="G125" s="660" t="s">
        <v>2190</v>
      </c>
      <c r="H125" s="665" t="s">
        <v>183</v>
      </c>
      <c r="I125" s="660" t="s">
        <v>30</v>
      </c>
    </row>
    <row r="126" spans="1:9" ht="60">
      <c r="A126" s="612">
        <v>4</v>
      </c>
      <c r="B126" s="690" t="s">
        <v>2348</v>
      </c>
      <c r="C126" s="691" t="s">
        <v>2349</v>
      </c>
      <c r="D126" s="612" t="s">
        <v>25</v>
      </c>
      <c r="E126" s="664" t="s">
        <v>2194</v>
      </c>
      <c r="F126" s="660" t="s">
        <v>27</v>
      </c>
      <c r="G126" s="660" t="s">
        <v>2190</v>
      </c>
      <c r="H126" s="665" t="s">
        <v>183</v>
      </c>
      <c r="I126" s="660" t="s">
        <v>30</v>
      </c>
    </row>
    <row r="127" spans="1:9" ht="60">
      <c r="A127" s="612">
        <v>5</v>
      </c>
      <c r="B127" s="690" t="s">
        <v>2350</v>
      </c>
      <c r="C127" s="691" t="s">
        <v>2351</v>
      </c>
      <c r="D127" s="612" t="s">
        <v>25</v>
      </c>
      <c r="E127" s="664" t="s">
        <v>2194</v>
      </c>
      <c r="F127" s="660" t="s">
        <v>27</v>
      </c>
      <c r="G127" s="660" t="s">
        <v>2190</v>
      </c>
      <c r="H127" s="665" t="s">
        <v>183</v>
      </c>
      <c r="I127" s="660" t="s">
        <v>30</v>
      </c>
    </row>
    <row r="128" spans="1:9" ht="60">
      <c r="A128" s="689">
        <v>6</v>
      </c>
      <c r="B128" s="690" t="s">
        <v>2352</v>
      </c>
      <c r="C128" s="691" t="s">
        <v>2353</v>
      </c>
      <c r="D128" s="612" t="s">
        <v>25</v>
      </c>
      <c r="E128" s="664" t="s">
        <v>2194</v>
      </c>
      <c r="F128" s="660" t="s">
        <v>27</v>
      </c>
      <c r="G128" s="660" t="s">
        <v>2190</v>
      </c>
      <c r="H128" s="665" t="s">
        <v>183</v>
      </c>
      <c r="I128" s="660" t="s">
        <v>30</v>
      </c>
    </row>
    <row r="129" spans="1:9" ht="60">
      <c r="A129" s="689">
        <v>7</v>
      </c>
      <c r="B129" s="690" t="s">
        <v>2354</v>
      </c>
      <c r="C129" s="691" t="s">
        <v>2355</v>
      </c>
      <c r="D129" s="612" t="s">
        <v>25</v>
      </c>
      <c r="E129" s="664" t="s">
        <v>2194</v>
      </c>
      <c r="F129" s="660" t="s">
        <v>27</v>
      </c>
      <c r="G129" s="660" t="s">
        <v>2190</v>
      </c>
      <c r="H129" s="665" t="s">
        <v>183</v>
      </c>
      <c r="I129" s="660" t="s">
        <v>30</v>
      </c>
    </row>
    <row r="130" spans="1:9" ht="60">
      <c r="A130" s="689">
        <v>8</v>
      </c>
      <c r="B130" s="690" t="s">
        <v>2356</v>
      </c>
      <c r="C130" s="691" t="s">
        <v>2357</v>
      </c>
      <c r="D130" s="612" t="s">
        <v>25</v>
      </c>
      <c r="E130" s="664" t="s">
        <v>2194</v>
      </c>
      <c r="F130" s="660" t="s">
        <v>27</v>
      </c>
      <c r="G130" s="660" t="s">
        <v>2190</v>
      </c>
      <c r="H130" s="665" t="s">
        <v>183</v>
      </c>
      <c r="I130" s="660" t="s">
        <v>30</v>
      </c>
    </row>
    <row r="131" spans="1:9" ht="60">
      <c r="A131" s="689">
        <v>9</v>
      </c>
      <c r="B131" s="690" t="s">
        <v>2352</v>
      </c>
      <c r="C131" s="691" t="s">
        <v>2358</v>
      </c>
      <c r="D131" s="612" t="s">
        <v>25</v>
      </c>
      <c r="E131" s="664" t="s">
        <v>2194</v>
      </c>
      <c r="F131" s="660" t="s">
        <v>27</v>
      </c>
      <c r="G131" s="660" t="s">
        <v>2190</v>
      </c>
      <c r="H131" s="665" t="s">
        <v>183</v>
      </c>
      <c r="I131" s="660" t="s">
        <v>30</v>
      </c>
    </row>
    <row r="132" spans="1:9" ht="60">
      <c r="A132" s="689">
        <v>10</v>
      </c>
      <c r="B132" s="690" t="s">
        <v>2359</v>
      </c>
      <c r="C132" s="691" t="s">
        <v>2360</v>
      </c>
      <c r="D132" s="612" t="s">
        <v>25</v>
      </c>
      <c r="E132" s="664" t="s">
        <v>2194</v>
      </c>
      <c r="F132" s="660" t="s">
        <v>27</v>
      </c>
      <c r="G132" s="660" t="s">
        <v>2190</v>
      </c>
      <c r="H132" s="665" t="s">
        <v>183</v>
      </c>
      <c r="I132" s="660" t="s">
        <v>30</v>
      </c>
    </row>
    <row r="133" spans="1:9" ht="60">
      <c r="A133" s="689">
        <v>11</v>
      </c>
      <c r="B133" s="690" t="s">
        <v>2361</v>
      </c>
      <c r="C133" s="691" t="s">
        <v>2362</v>
      </c>
      <c r="D133" s="612" t="s">
        <v>25</v>
      </c>
      <c r="E133" s="664" t="s">
        <v>2194</v>
      </c>
      <c r="F133" s="660" t="s">
        <v>27</v>
      </c>
      <c r="G133" s="660" t="s">
        <v>2190</v>
      </c>
      <c r="H133" s="665" t="s">
        <v>183</v>
      </c>
      <c r="I133" s="660" t="s">
        <v>30</v>
      </c>
    </row>
    <row r="134" spans="1:9" ht="60">
      <c r="A134" s="689">
        <v>12</v>
      </c>
      <c r="B134" s="690" t="s">
        <v>2363</v>
      </c>
      <c r="C134" s="691" t="s">
        <v>2364</v>
      </c>
      <c r="D134" s="612" t="s">
        <v>25</v>
      </c>
      <c r="E134" s="664" t="s">
        <v>2194</v>
      </c>
      <c r="F134" s="660" t="s">
        <v>27</v>
      </c>
      <c r="G134" s="660" t="s">
        <v>2190</v>
      </c>
      <c r="H134" s="665" t="s">
        <v>183</v>
      </c>
      <c r="I134" s="660" t="s">
        <v>30</v>
      </c>
    </row>
    <row r="135" spans="1:9" ht="60">
      <c r="A135" s="689">
        <v>13</v>
      </c>
      <c r="B135" s="690" t="s">
        <v>2365</v>
      </c>
      <c r="C135" s="691" t="s">
        <v>2366</v>
      </c>
      <c r="D135" s="612" t="s">
        <v>25</v>
      </c>
      <c r="E135" s="664" t="s">
        <v>2194</v>
      </c>
      <c r="F135" s="660" t="s">
        <v>27</v>
      </c>
      <c r="G135" s="660" t="s">
        <v>2190</v>
      </c>
      <c r="H135" s="665" t="s">
        <v>183</v>
      </c>
      <c r="I135" s="660" t="s">
        <v>30</v>
      </c>
    </row>
    <row r="136" spans="1:9" ht="60">
      <c r="A136" s="689">
        <v>14</v>
      </c>
      <c r="B136" s="690" t="s">
        <v>2367</v>
      </c>
      <c r="C136" s="691" t="s">
        <v>2368</v>
      </c>
      <c r="D136" s="612" t="s">
        <v>25</v>
      </c>
      <c r="E136" s="664" t="s">
        <v>2194</v>
      </c>
      <c r="F136" s="660" t="s">
        <v>27</v>
      </c>
      <c r="G136" s="660" t="s">
        <v>2190</v>
      </c>
      <c r="H136" s="665" t="s">
        <v>183</v>
      </c>
      <c r="I136" s="660" t="s">
        <v>30</v>
      </c>
    </row>
    <row r="137" spans="1:9" ht="60">
      <c r="A137" s="689">
        <v>15</v>
      </c>
      <c r="B137" s="690" t="s">
        <v>2369</v>
      </c>
      <c r="C137" s="691" t="s">
        <v>2370</v>
      </c>
      <c r="D137" s="612" t="s">
        <v>25</v>
      </c>
      <c r="E137" s="664" t="s">
        <v>2194</v>
      </c>
      <c r="F137" s="660" t="s">
        <v>27</v>
      </c>
      <c r="G137" s="660" t="s">
        <v>2190</v>
      </c>
      <c r="H137" s="665" t="s">
        <v>183</v>
      </c>
      <c r="I137" s="660" t="s">
        <v>30</v>
      </c>
    </row>
    <row r="138" spans="1:9" ht="60">
      <c r="A138" s="689">
        <v>16</v>
      </c>
      <c r="B138" s="690" t="s">
        <v>2371</v>
      </c>
      <c r="C138" s="691" t="s">
        <v>2372</v>
      </c>
      <c r="D138" s="612" t="s">
        <v>25</v>
      </c>
      <c r="E138" s="664" t="s">
        <v>2194</v>
      </c>
      <c r="F138" s="660" t="s">
        <v>27</v>
      </c>
      <c r="G138" s="660" t="s">
        <v>2190</v>
      </c>
      <c r="H138" s="665" t="s">
        <v>183</v>
      </c>
      <c r="I138" s="660" t="s">
        <v>30</v>
      </c>
    </row>
    <row r="139" spans="1:9" ht="60">
      <c r="A139" s="689">
        <v>17</v>
      </c>
      <c r="B139" s="690" t="s">
        <v>2373</v>
      </c>
      <c r="C139" s="691" t="s">
        <v>2374</v>
      </c>
      <c r="D139" s="612" t="s">
        <v>25</v>
      </c>
      <c r="E139" s="664" t="s">
        <v>2194</v>
      </c>
      <c r="F139" s="660" t="s">
        <v>27</v>
      </c>
      <c r="G139" s="660" t="s">
        <v>2190</v>
      </c>
      <c r="H139" s="665" t="s">
        <v>183</v>
      </c>
      <c r="I139" s="660" t="s">
        <v>30</v>
      </c>
    </row>
    <row r="140" spans="1:9" ht="60">
      <c r="A140" s="689">
        <v>18</v>
      </c>
      <c r="B140" s="690" t="s">
        <v>2375</v>
      </c>
      <c r="C140" s="691" t="s">
        <v>2376</v>
      </c>
      <c r="D140" s="612" t="s">
        <v>25</v>
      </c>
      <c r="E140" s="664" t="s">
        <v>2194</v>
      </c>
      <c r="F140" s="660" t="s">
        <v>27</v>
      </c>
      <c r="G140" s="660" t="s">
        <v>2190</v>
      </c>
      <c r="H140" s="665" t="s">
        <v>183</v>
      </c>
      <c r="I140" s="660" t="s">
        <v>30</v>
      </c>
    </row>
    <row r="141" spans="1:9" ht="53.25" customHeight="1">
      <c r="A141" s="742" t="s">
        <v>2377</v>
      </c>
      <c r="B141" s="742"/>
      <c r="C141" s="742"/>
      <c r="D141" s="742"/>
      <c r="E141" s="742"/>
      <c r="F141" s="742"/>
      <c r="G141" s="742"/>
      <c r="H141" s="742"/>
      <c r="I141" s="742"/>
    </row>
    <row r="142" spans="1:9" ht="60">
      <c r="A142" s="612">
        <v>1</v>
      </c>
      <c r="B142" s="692" t="s">
        <v>2378</v>
      </c>
      <c r="C142" s="693" t="s">
        <v>2379</v>
      </c>
      <c r="D142" s="665" t="s">
        <v>2380</v>
      </c>
      <c r="E142" s="664" t="s">
        <v>2194</v>
      </c>
      <c r="F142" s="660" t="s">
        <v>27</v>
      </c>
      <c r="G142" s="660" t="s">
        <v>2190</v>
      </c>
      <c r="H142" s="665" t="s">
        <v>183</v>
      </c>
      <c r="I142" s="660" t="s">
        <v>30</v>
      </c>
    </row>
    <row r="143" spans="1:9" ht="60">
      <c r="A143" s="612">
        <v>2</v>
      </c>
      <c r="B143" s="692" t="s">
        <v>2381</v>
      </c>
      <c r="C143" s="693" t="s">
        <v>2382</v>
      </c>
      <c r="D143" s="665" t="s">
        <v>2380</v>
      </c>
      <c r="E143" s="664" t="s">
        <v>2194</v>
      </c>
      <c r="F143" s="660" t="s">
        <v>27</v>
      </c>
      <c r="G143" s="660" t="s">
        <v>2190</v>
      </c>
      <c r="H143" s="665" t="s">
        <v>183</v>
      </c>
      <c r="I143" s="660" t="s">
        <v>30</v>
      </c>
    </row>
    <row r="144" spans="1:9" ht="60">
      <c r="A144" s="612">
        <v>3</v>
      </c>
      <c r="B144" s="692" t="s">
        <v>2381</v>
      </c>
      <c r="C144" s="693" t="s">
        <v>2383</v>
      </c>
      <c r="D144" s="665" t="s">
        <v>2380</v>
      </c>
      <c r="E144" s="664" t="s">
        <v>2194</v>
      </c>
      <c r="F144" s="660" t="s">
        <v>27</v>
      </c>
      <c r="G144" s="660" t="s">
        <v>2190</v>
      </c>
      <c r="H144" s="665" t="s">
        <v>183</v>
      </c>
      <c r="I144" s="660" t="s">
        <v>30</v>
      </c>
    </row>
    <row r="145" spans="1:9" ht="60">
      <c r="A145" s="612">
        <v>4</v>
      </c>
      <c r="B145" s="694" t="s">
        <v>2384</v>
      </c>
      <c r="C145" s="693" t="s">
        <v>2385</v>
      </c>
      <c r="D145" s="665" t="s">
        <v>2380</v>
      </c>
      <c r="E145" s="664" t="s">
        <v>2194</v>
      </c>
      <c r="F145" s="660" t="s">
        <v>27</v>
      </c>
      <c r="G145" s="660" t="s">
        <v>2190</v>
      </c>
      <c r="H145" s="665" t="s">
        <v>174</v>
      </c>
      <c r="I145" s="660" t="s">
        <v>30</v>
      </c>
    </row>
    <row r="146" spans="1:9" ht="60">
      <c r="A146" s="612">
        <v>5</v>
      </c>
      <c r="B146" s="695" t="s">
        <v>2386</v>
      </c>
      <c r="C146" s="674" t="s">
        <v>2387</v>
      </c>
      <c r="D146" s="665" t="s">
        <v>2380</v>
      </c>
      <c r="E146" s="664" t="s">
        <v>2194</v>
      </c>
      <c r="F146" s="660" t="s">
        <v>27</v>
      </c>
      <c r="G146" s="660" t="s">
        <v>2190</v>
      </c>
      <c r="H146" s="665" t="s">
        <v>77</v>
      </c>
      <c r="I146" s="660" t="s">
        <v>30</v>
      </c>
    </row>
    <row r="147" spans="1:9" ht="60">
      <c r="A147" s="612">
        <v>6</v>
      </c>
      <c r="B147" s="695" t="s">
        <v>2388</v>
      </c>
      <c r="C147" s="674" t="s">
        <v>2389</v>
      </c>
      <c r="D147" s="665" t="s">
        <v>2380</v>
      </c>
      <c r="E147" s="664" t="s">
        <v>2194</v>
      </c>
      <c r="F147" s="660" t="s">
        <v>27</v>
      </c>
      <c r="G147" s="660" t="s">
        <v>2190</v>
      </c>
      <c r="H147" s="665" t="s">
        <v>77</v>
      </c>
      <c r="I147" s="660" t="s">
        <v>30</v>
      </c>
    </row>
    <row r="148" spans="1:9" ht="60">
      <c r="A148" s="612">
        <v>8</v>
      </c>
      <c r="B148" s="665" t="s">
        <v>2390</v>
      </c>
      <c r="C148" s="666" t="s">
        <v>2391</v>
      </c>
      <c r="D148" s="665" t="s">
        <v>2392</v>
      </c>
      <c r="E148" s="664" t="s">
        <v>2194</v>
      </c>
      <c r="F148" s="660" t="s">
        <v>27</v>
      </c>
      <c r="G148" s="660" t="s">
        <v>2190</v>
      </c>
      <c r="H148" s="665" t="s">
        <v>868</v>
      </c>
      <c r="I148" s="660" t="s">
        <v>30</v>
      </c>
    </row>
    <row r="149" spans="1:9" ht="60">
      <c r="A149" s="612">
        <v>9</v>
      </c>
      <c r="B149" s="696" t="s">
        <v>2393</v>
      </c>
      <c r="C149" s="666" t="s">
        <v>2394</v>
      </c>
      <c r="D149" s="665" t="s">
        <v>2392</v>
      </c>
      <c r="E149" s="664" t="s">
        <v>2194</v>
      </c>
      <c r="F149" s="660" t="s">
        <v>27</v>
      </c>
      <c r="G149" s="660" t="s">
        <v>2190</v>
      </c>
      <c r="H149" s="665" t="s">
        <v>868</v>
      </c>
      <c r="I149" s="660" t="s">
        <v>30</v>
      </c>
    </row>
    <row r="150" spans="1:9" ht="60">
      <c r="A150" s="612">
        <v>10</v>
      </c>
      <c r="B150" s="696" t="s">
        <v>2395</v>
      </c>
      <c r="C150" s="666" t="s">
        <v>2396</v>
      </c>
      <c r="D150" s="665" t="s">
        <v>2392</v>
      </c>
      <c r="E150" s="664" t="s">
        <v>2194</v>
      </c>
      <c r="F150" s="660" t="s">
        <v>27</v>
      </c>
      <c r="G150" s="660" t="s">
        <v>2190</v>
      </c>
      <c r="H150" s="665" t="s">
        <v>205</v>
      </c>
      <c r="I150" s="660" t="s">
        <v>30</v>
      </c>
    </row>
    <row r="151" spans="1:9" ht="60">
      <c r="A151" s="612">
        <v>11</v>
      </c>
      <c r="B151" s="696" t="s">
        <v>2397</v>
      </c>
      <c r="C151" s="666" t="s">
        <v>2398</v>
      </c>
      <c r="D151" s="665" t="s">
        <v>2392</v>
      </c>
      <c r="E151" s="664" t="s">
        <v>2194</v>
      </c>
      <c r="F151" s="660" t="s">
        <v>27</v>
      </c>
      <c r="G151" s="660" t="s">
        <v>2190</v>
      </c>
      <c r="H151" s="665" t="s">
        <v>174</v>
      </c>
      <c r="I151" s="660" t="s">
        <v>30</v>
      </c>
    </row>
    <row r="152" spans="1:9" ht="60">
      <c r="A152" s="612">
        <v>12</v>
      </c>
      <c r="B152" s="696" t="s">
        <v>2399</v>
      </c>
      <c r="C152" s="666" t="s">
        <v>2400</v>
      </c>
      <c r="D152" s="665" t="s">
        <v>2392</v>
      </c>
      <c r="E152" s="664" t="s">
        <v>2194</v>
      </c>
      <c r="F152" s="660" t="s">
        <v>27</v>
      </c>
      <c r="G152" s="660" t="s">
        <v>2190</v>
      </c>
      <c r="H152" s="665" t="s">
        <v>174</v>
      </c>
      <c r="I152" s="660" t="s">
        <v>30</v>
      </c>
    </row>
    <row r="153" spans="1:9" ht="60">
      <c r="A153" s="612">
        <v>13</v>
      </c>
      <c r="B153" s="696" t="s">
        <v>2401</v>
      </c>
      <c r="C153" s="666" t="s">
        <v>2402</v>
      </c>
      <c r="D153" s="665" t="s">
        <v>2392</v>
      </c>
      <c r="E153" s="664" t="s">
        <v>2194</v>
      </c>
      <c r="F153" s="660" t="s">
        <v>27</v>
      </c>
      <c r="G153" s="660" t="s">
        <v>2190</v>
      </c>
      <c r="H153" s="665" t="s">
        <v>174</v>
      </c>
      <c r="I153" s="660" t="s">
        <v>30</v>
      </c>
    </row>
    <row r="154" spans="1:9" ht="60">
      <c r="A154" s="612">
        <v>14</v>
      </c>
      <c r="B154" s="696" t="s">
        <v>2403</v>
      </c>
      <c r="C154" s="666" t="s">
        <v>2400</v>
      </c>
      <c r="D154" s="665" t="s">
        <v>2392</v>
      </c>
      <c r="E154" s="664" t="s">
        <v>2194</v>
      </c>
      <c r="F154" s="660" t="s">
        <v>27</v>
      </c>
      <c r="G154" s="660" t="s">
        <v>2190</v>
      </c>
      <c r="H154" s="665" t="s">
        <v>174</v>
      </c>
      <c r="I154" s="660" t="s">
        <v>30</v>
      </c>
    </row>
    <row r="155" spans="1:9" ht="60">
      <c r="A155" s="612">
        <v>15</v>
      </c>
      <c r="B155" s="696" t="s">
        <v>2404</v>
      </c>
      <c r="C155" s="666" t="s">
        <v>2400</v>
      </c>
      <c r="D155" s="665" t="s">
        <v>2392</v>
      </c>
      <c r="E155" s="664" t="s">
        <v>2194</v>
      </c>
      <c r="F155" s="660" t="s">
        <v>27</v>
      </c>
      <c r="G155" s="660" t="s">
        <v>2190</v>
      </c>
      <c r="H155" s="665" t="s">
        <v>174</v>
      </c>
      <c r="I155" s="660" t="s">
        <v>30</v>
      </c>
    </row>
    <row r="156" spans="1:9" ht="60">
      <c r="A156" s="612">
        <v>16</v>
      </c>
      <c r="B156" s="696" t="s">
        <v>2405</v>
      </c>
      <c r="C156" s="666" t="s">
        <v>2406</v>
      </c>
      <c r="D156" s="665" t="s">
        <v>2392</v>
      </c>
      <c r="E156" s="664" t="s">
        <v>2194</v>
      </c>
      <c r="F156" s="660" t="s">
        <v>27</v>
      </c>
      <c r="G156" s="660" t="s">
        <v>2190</v>
      </c>
      <c r="H156" s="665" t="s">
        <v>174</v>
      </c>
      <c r="I156" s="660" t="s">
        <v>30</v>
      </c>
    </row>
    <row r="157" spans="1:9" ht="60">
      <c r="A157" s="612">
        <v>17</v>
      </c>
      <c r="B157" s="696" t="s">
        <v>2407</v>
      </c>
      <c r="C157" s="666" t="s">
        <v>2408</v>
      </c>
      <c r="D157" s="665" t="s">
        <v>2392</v>
      </c>
      <c r="E157" s="664" t="s">
        <v>2194</v>
      </c>
      <c r="F157" s="660" t="s">
        <v>27</v>
      </c>
      <c r="G157" s="660" t="s">
        <v>2190</v>
      </c>
      <c r="H157" s="665" t="s">
        <v>174</v>
      </c>
      <c r="I157" s="660" t="s">
        <v>30</v>
      </c>
    </row>
    <row r="158" spans="1:9" ht="60">
      <c r="A158" s="612">
        <v>18</v>
      </c>
      <c r="B158" s="696" t="s">
        <v>2409</v>
      </c>
      <c r="C158" s="666" t="s">
        <v>2410</v>
      </c>
      <c r="D158" s="665" t="s">
        <v>2392</v>
      </c>
      <c r="E158" s="664" t="s">
        <v>2194</v>
      </c>
      <c r="F158" s="660" t="s">
        <v>27</v>
      </c>
      <c r="G158" s="660" t="s">
        <v>2190</v>
      </c>
      <c r="H158" s="665" t="s">
        <v>174</v>
      </c>
      <c r="I158" s="660" t="s">
        <v>30</v>
      </c>
    </row>
    <row r="159" spans="1:9" ht="60">
      <c r="A159" s="612">
        <v>19</v>
      </c>
      <c r="B159" s="696" t="s">
        <v>2411</v>
      </c>
      <c r="C159" s="666" t="s">
        <v>2412</v>
      </c>
      <c r="D159" s="665" t="s">
        <v>2392</v>
      </c>
      <c r="E159" s="664" t="s">
        <v>2194</v>
      </c>
      <c r="F159" s="660" t="s">
        <v>27</v>
      </c>
      <c r="G159" s="660" t="s">
        <v>2190</v>
      </c>
      <c r="H159" s="665" t="s">
        <v>174</v>
      </c>
      <c r="I159" s="660" t="s">
        <v>30</v>
      </c>
    </row>
    <row r="160" spans="1:9" ht="60">
      <c r="A160" s="612">
        <v>20</v>
      </c>
      <c r="B160" s="692" t="s">
        <v>2413</v>
      </c>
      <c r="C160" s="666" t="s">
        <v>2414</v>
      </c>
      <c r="D160" s="665" t="s">
        <v>2392</v>
      </c>
      <c r="E160" s="664" t="s">
        <v>2194</v>
      </c>
      <c r="F160" s="660" t="s">
        <v>27</v>
      </c>
      <c r="G160" s="660" t="s">
        <v>2190</v>
      </c>
      <c r="H160" s="665" t="s">
        <v>174</v>
      </c>
      <c r="I160" s="660" t="s">
        <v>30</v>
      </c>
    </row>
    <row r="161" spans="1:9" ht="60">
      <c r="A161" s="612">
        <v>21</v>
      </c>
      <c r="B161" s="696" t="s">
        <v>2415</v>
      </c>
      <c r="C161" s="666" t="s">
        <v>2416</v>
      </c>
      <c r="D161" s="665" t="s">
        <v>2392</v>
      </c>
      <c r="E161" s="664" t="s">
        <v>2194</v>
      </c>
      <c r="F161" s="660" t="s">
        <v>27</v>
      </c>
      <c r="G161" s="660" t="s">
        <v>2190</v>
      </c>
      <c r="H161" s="665" t="s">
        <v>169</v>
      </c>
      <c r="I161" s="660" t="s">
        <v>30</v>
      </c>
    </row>
    <row r="162" spans="1:9" ht="60">
      <c r="A162" s="612">
        <v>22</v>
      </c>
      <c r="B162" s="696" t="s">
        <v>2417</v>
      </c>
      <c r="C162" s="666" t="s">
        <v>2418</v>
      </c>
      <c r="D162" s="665" t="s">
        <v>2392</v>
      </c>
      <c r="E162" s="664" t="s">
        <v>2194</v>
      </c>
      <c r="F162" s="660" t="s">
        <v>27</v>
      </c>
      <c r="G162" s="660" t="s">
        <v>2190</v>
      </c>
      <c r="H162" s="665" t="s">
        <v>169</v>
      </c>
      <c r="I162" s="660" t="s">
        <v>30</v>
      </c>
    </row>
    <row r="163" spans="1:9" ht="60">
      <c r="A163" s="612">
        <v>23</v>
      </c>
      <c r="B163" s="696" t="s">
        <v>2419</v>
      </c>
      <c r="C163" s="666" t="s">
        <v>2420</v>
      </c>
      <c r="D163" s="665" t="s">
        <v>2392</v>
      </c>
      <c r="E163" s="664" t="s">
        <v>2194</v>
      </c>
      <c r="F163" s="660" t="s">
        <v>27</v>
      </c>
      <c r="G163" s="660" t="s">
        <v>2190</v>
      </c>
      <c r="H163" s="665" t="s">
        <v>169</v>
      </c>
      <c r="I163" s="660" t="s">
        <v>30</v>
      </c>
    </row>
    <row r="164" spans="1:9" ht="60">
      <c r="A164" s="612">
        <v>24</v>
      </c>
      <c r="B164" s="696" t="s">
        <v>2421</v>
      </c>
      <c r="C164" s="666" t="s">
        <v>2422</v>
      </c>
      <c r="D164" s="665" t="s">
        <v>2392</v>
      </c>
      <c r="E164" s="664" t="s">
        <v>2194</v>
      </c>
      <c r="F164" s="660" t="s">
        <v>27</v>
      </c>
      <c r="G164" s="660" t="s">
        <v>2190</v>
      </c>
      <c r="H164" s="665" t="s">
        <v>169</v>
      </c>
      <c r="I164" s="660" t="s">
        <v>30</v>
      </c>
    </row>
    <row r="165" spans="1:9" ht="60">
      <c r="A165" s="612">
        <v>25</v>
      </c>
      <c r="B165" s="696" t="s">
        <v>2423</v>
      </c>
      <c r="C165" s="666" t="s">
        <v>2424</v>
      </c>
      <c r="D165" s="665" t="s">
        <v>2392</v>
      </c>
      <c r="E165" s="664" t="s">
        <v>2194</v>
      </c>
      <c r="F165" s="660" t="s">
        <v>27</v>
      </c>
      <c r="G165" s="660" t="s">
        <v>2190</v>
      </c>
      <c r="H165" s="665" t="s">
        <v>169</v>
      </c>
      <c r="I165" s="660" t="s">
        <v>30</v>
      </c>
    </row>
    <row r="166" spans="1:9" ht="75">
      <c r="A166" s="612">
        <v>26</v>
      </c>
      <c r="B166" s="696" t="s">
        <v>2316</v>
      </c>
      <c r="C166" s="667" t="s">
        <v>2425</v>
      </c>
      <c r="D166" s="665" t="s">
        <v>2392</v>
      </c>
      <c r="E166" s="664" t="s">
        <v>2194</v>
      </c>
      <c r="F166" s="660" t="s">
        <v>27</v>
      </c>
      <c r="G166" s="660" t="s">
        <v>2190</v>
      </c>
      <c r="H166" s="665" t="s">
        <v>169</v>
      </c>
      <c r="I166" s="660" t="s">
        <v>30</v>
      </c>
    </row>
    <row r="167" spans="1:9" ht="60">
      <c r="A167" s="612">
        <v>27</v>
      </c>
      <c r="B167" s="696" t="s">
        <v>2426</v>
      </c>
      <c r="C167" s="666" t="s">
        <v>2427</v>
      </c>
      <c r="D167" s="665" t="s">
        <v>2392</v>
      </c>
      <c r="E167" s="664" t="s">
        <v>2194</v>
      </c>
      <c r="F167" s="660" t="s">
        <v>27</v>
      </c>
      <c r="G167" s="660" t="s">
        <v>2190</v>
      </c>
      <c r="H167" s="665" t="s">
        <v>169</v>
      </c>
      <c r="I167" s="660" t="s">
        <v>30</v>
      </c>
    </row>
    <row r="168" spans="1:9" ht="60">
      <c r="A168" s="612">
        <v>28</v>
      </c>
      <c r="B168" s="696" t="s">
        <v>2314</v>
      </c>
      <c r="C168" s="666" t="s">
        <v>2428</v>
      </c>
      <c r="D168" s="665" t="s">
        <v>2392</v>
      </c>
      <c r="E168" s="664" t="s">
        <v>2194</v>
      </c>
      <c r="F168" s="660" t="s">
        <v>27</v>
      </c>
      <c r="G168" s="660" t="s">
        <v>2190</v>
      </c>
      <c r="H168" s="665" t="s">
        <v>169</v>
      </c>
      <c r="I168" s="660" t="s">
        <v>30</v>
      </c>
    </row>
    <row r="169" spans="1:9" ht="60">
      <c r="A169" s="612">
        <v>29</v>
      </c>
      <c r="B169" s="696" t="s">
        <v>2429</v>
      </c>
      <c r="C169" s="666" t="s">
        <v>2430</v>
      </c>
      <c r="D169" s="665" t="s">
        <v>2392</v>
      </c>
      <c r="E169" s="664" t="s">
        <v>2194</v>
      </c>
      <c r="F169" s="660" t="s">
        <v>27</v>
      </c>
      <c r="G169" s="660" t="s">
        <v>2190</v>
      </c>
      <c r="H169" s="665" t="s">
        <v>169</v>
      </c>
      <c r="I169" s="660" t="s">
        <v>30</v>
      </c>
    </row>
    <row r="170" spans="1:9" ht="60">
      <c r="A170" s="612">
        <v>30</v>
      </c>
      <c r="B170" s="696" t="s">
        <v>2431</v>
      </c>
      <c r="C170" s="666" t="s">
        <v>2432</v>
      </c>
      <c r="D170" s="665" t="s">
        <v>2392</v>
      </c>
      <c r="E170" s="664" t="s">
        <v>2194</v>
      </c>
      <c r="F170" s="660" t="s">
        <v>27</v>
      </c>
      <c r="G170" s="660" t="s">
        <v>2190</v>
      </c>
      <c r="H170" s="665" t="s">
        <v>169</v>
      </c>
      <c r="I170" s="660" t="s">
        <v>30</v>
      </c>
    </row>
    <row r="171" spans="1:9" ht="60">
      <c r="A171" s="612">
        <v>31</v>
      </c>
      <c r="B171" s="696" t="s">
        <v>2433</v>
      </c>
      <c r="C171" s="666" t="s">
        <v>2434</v>
      </c>
      <c r="D171" s="665" t="s">
        <v>2392</v>
      </c>
      <c r="E171" s="664" t="s">
        <v>2194</v>
      </c>
      <c r="F171" s="660" t="s">
        <v>27</v>
      </c>
      <c r="G171" s="660" t="s">
        <v>2190</v>
      </c>
      <c r="H171" s="665" t="s">
        <v>169</v>
      </c>
      <c r="I171" s="660" t="s">
        <v>30</v>
      </c>
    </row>
    <row r="172" spans="1:9" ht="60">
      <c r="A172" s="612">
        <v>32</v>
      </c>
      <c r="B172" s="696" t="s">
        <v>2411</v>
      </c>
      <c r="C172" s="666" t="s">
        <v>2435</v>
      </c>
      <c r="D172" s="665" t="s">
        <v>2392</v>
      </c>
      <c r="E172" s="664" t="s">
        <v>2194</v>
      </c>
      <c r="F172" s="660" t="s">
        <v>27</v>
      </c>
      <c r="G172" s="660" t="s">
        <v>2190</v>
      </c>
      <c r="H172" s="665" t="s">
        <v>169</v>
      </c>
      <c r="I172" s="660" t="s">
        <v>30</v>
      </c>
    </row>
    <row r="173" spans="1:9" ht="60">
      <c r="A173" s="612">
        <v>33</v>
      </c>
      <c r="B173" s="696" t="s">
        <v>2436</v>
      </c>
      <c r="C173" s="666" t="s">
        <v>2437</v>
      </c>
      <c r="D173" s="665" t="s">
        <v>2392</v>
      </c>
      <c r="E173" s="664" t="s">
        <v>2194</v>
      </c>
      <c r="F173" s="660" t="s">
        <v>27</v>
      </c>
      <c r="G173" s="660" t="s">
        <v>2190</v>
      </c>
      <c r="H173" s="665" t="s">
        <v>169</v>
      </c>
      <c r="I173" s="660" t="s">
        <v>30</v>
      </c>
    </row>
    <row r="174" spans="1:9" ht="60">
      <c r="A174" s="612">
        <v>34</v>
      </c>
      <c r="B174" s="696" t="s">
        <v>2438</v>
      </c>
      <c r="C174" s="666" t="s">
        <v>2439</v>
      </c>
      <c r="D174" s="665" t="s">
        <v>2392</v>
      </c>
      <c r="E174" s="664" t="s">
        <v>2194</v>
      </c>
      <c r="F174" s="660" t="s">
        <v>27</v>
      </c>
      <c r="G174" s="660" t="s">
        <v>2190</v>
      </c>
      <c r="H174" s="665" t="s">
        <v>169</v>
      </c>
      <c r="I174" s="660" t="s">
        <v>30</v>
      </c>
    </row>
    <row r="175" spans="1:9" ht="60">
      <c r="A175" s="612">
        <v>35</v>
      </c>
      <c r="B175" s="696" t="s">
        <v>2440</v>
      </c>
      <c r="C175" s="666" t="s">
        <v>2441</v>
      </c>
      <c r="D175" s="665" t="s">
        <v>2392</v>
      </c>
      <c r="E175" s="664" t="s">
        <v>2194</v>
      </c>
      <c r="F175" s="660" t="s">
        <v>27</v>
      </c>
      <c r="G175" s="660" t="s">
        <v>2190</v>
      </c>
      <c r="H175" s="665" t="s">
        <v>169</v>
      </c>
      <c r="I175" s="660" t="s">
        <v>30</v>
      </c>
    </row>
    <row r="176" spans="1:9" ht="60">
      <c r="A176" s="612">
        <v>36</v>
      </c>
      <c r="B176" s="696" t="s">
        <v>2442</v>
      </c>
      <c r="C176" s="666" t="s">
        <v>2443</v>
      </c>
      <c r="D176" s="665" t="s">
        <v>2392</v>
      </c>
      <c r="E176" s="664" t="s">
        <v>2194</v>
      </c>
      <c r="F176" s="660" t="s">
        <v>27</v>
      </c>
      <c r="G176" s="660" t="s">
        <v>2190</v>
      </c>
      <c r="H176" s="665" t="s">
        <v>169</v>
      </c>
      <c r="I176" s="660" t="s">
        <v>30</v>
      </c>
    </row>
    <row r="177" spans="1:9" ht="60">
      <c r="A177" s="612">
        <v>37</v>
      </c>
      <c r="B177" s="696" t="s">
        <v>2444</v>
      </c>
      <c r="C177" s="666" t="s">
        <v>2445</v>
      </c>
      <c r="D177" s="665" t="s">
        <v>2392</v>
      </c>
      <c r="E177" s="664" t="s">
        <v>2194</v>
      </c>
      <c r="F177" s="660" t="s">
        <v>27</v>
      </c>
      <c r="G177" s="660" t="s">
        <v>2190</v>
      </c>
      <c r="H177" s="665" t="s">
        <v>169</v>
      </c>
      <c r="I177" s="660" t="s">
        <v>30</v>
      </c>
    </row>
    <row r="178" spans="1:9" ht="60">
      <c r="A178" s="612">
        <v>38</v>
      </c>
      <c r="B178" s="696" t="s">
        <v>2446</v>
      </c>
      <c r="C178" s="666" t="s">
        <v>2447</v>
      </c>
      <c r="D178" s="665" t="s">
        <v>2392</v>
      </c>
      <c r="E178" s="664" t="s">
        <v>2194</v>
      </c>
      <c r="F178" s="660" t="s">
        <v>27</v>
      </c>
      <c r="G178" s="660" t="s">
        <v>2190</v>
      </c>
      <c r="H178" s="665" t="s">
        <v>169</v>
      </c>
      <c r="I178" s="660" t="s">
        <v>30</v>
      </c>
    </row>
    <row r="179" spans="1:9" ht="60">
      <c r="A179" s="612">
        <v>39</v>
      </c>
      <c r="B179" s="696" t="s">
        <v>2448</v>
      </c>
      <c r="C179" s="666" t="s">
        <v>2449</v>
      </c>
      <c r="D179" s="665" t="s">
        <v>2392</v>
      </c>
      <c r="E179" s="664" t="s">
        <v>2194</v>
      </c>
      <c r="F179" s="660" t="s">
        <v>27</v>
      </c>
      <c r="G179" s="660" t="s">
        <v>2190</v>
      </c>
      <c r="H179" s="665" t="s">
        <v>169</v>
      </c>
      <c r="I179" s="660" t="s">
        <v>30</v>
      </c>
    </row>
    <row r="180" spans="1:9" ht="60">
      <c r="A180" s="612">
        <v>40</v>
      </c>
      <c r="B180" s="696" t="s">
        <v>2450</v>
      </c>
      <c r="C180" s="666" t="s">
        <v>2451</v>
      </c>
      <c r="D180" s="665" t="s">
        <v>2392</v>
      </c>
      <c r="E180" s="664" t="s">
        <v>2194</v>
      </c>
      <c r="F180" s="660" t="s">
        <v>27</v>
      </c>
      <c r="G180" s="660" t="s">
        <v>2190</v>
      </c>
      <c r="H180" s="665" t="s">
        <v>169</v>
      </c>
      <c r="I180" s="660" t="s">
        <v>30</v>
      </c>
    </row>
    <row r="181" spans="1:9" ht="60">
      <c r="A181" s="612">
        <v>41</v>
      </c>
      <c r="B181" s="696" t="s">
        <v>2452</v>
      </c>
      <c r="C181" s="666" t="s">
        <v>2453</v>
      </c>
      <c r="D181" s="665" t="s">
        <v>2392</v>
      </c>
      <c r="E181" s="664" t="s">
        <v>2194</v>
      </c>
      <c r="F181" s="660" t="s">
        <v>27</v>
      </c>
      <c r="G181" s="660" t="s">
        <v>2190</v>
      </c>
      <c r="H181" s="665" t="s">
        <v>169</v>
      </c>
      <c r="I181" s="660" t="s">
        <v>30</v>
      </c>
    </row>
    <row r="182" spans="1:9" ht="60">
      <c r="A182" s="612">
        <v>42</v>
      </c>
      <c r="B182" s="696" t="s">
        <v>2454</v>
      </c>
      <c r="C182" s="666" t="s">
        <v>2455</v>
      </c>
      <c r="D182" s="665" t="s">
        <v>2392</v>
      </c>
      <c r="E182" s="664" t="s">
        <v>2194</v>
      </c>
      <c r="F182" s="660" t="s">
        <v>27</v>
      </c>
      <c r="G182" s="660" t="s">
        <v>2190</v>
      </c>
      <c r="H182" s="665" t="s">
        <v>169</v>
      </c>
      <c r="I182" s="660" t="s">
        <v>30</v>
      </c>
    </row>
    <row r="183" spans="1:9" ht="60">
      <c r="A183" s="612">
        <v>43</v>
      </c>
      <c r="B183" s="696" t="s">
        <v>2456</v>
      </c>
      <c r="C183" s="666" t="s">
        <v>2457</v>
      </c>
      <c r="D183" s="665" t="s">
        <v>2392</v>
      </c>
      <c r="E183" s="664" t="s">
        <v>2194</v>
      </c>
      <c r="F183" s="660" t="s">
        <v>27</v>
      </c>
      <c r="G183" s="660" t="s">
        <v>2190</v>
      </c>
      <c r="H183" s="665" t="s">
        <v>169</v>
      </c>
      <c r="I183" s="660" t="s">
        <v>30</v>
      </c>
    </row>
    <row r="184" spans="1:9" ht="60">
      <c r="A184" s="612">
        <v>44</v>
      </c>
      <c r="B184" s="696" t="s">
        <v>2458</v>
      </c>
      <c r="C184" s="666" t="s">
        <v>2459</v>
      </c>
      <c r="D184" s="665" t="s">
        <v>2392</v>
      </c>
      <c r="E184" s="664" t="s">
        <v>2194</v>
      </c>
      <c r="F184" s="660" t="s">
        <v>27</v>
      </c>
      <c r="G184" s="660" t="s">
        <v>2190</v>
      </c>
      <c r="H184" s="665" t="s">
        <v>169</v>
      </c>
      <c r="I184" s="660" t="s">
        <v>30</v>
      </c>
    </row>
    <row r="185" spans="1:9" ht="60">
      <c r="A185" s="612">
        <v>45</v>
      </c>
      <c r="B185" s="696" t="s">
        <v>2460</v>
      </c>
      <c r="C185" s="666" t="s">
        <v>2461</v>
      </c>
      <c r="D185" s="665" t="s">
        <v>2392</v>
      </c>
      <c r="E185" s="664" t="s">
        <v>2194</v>
      </c>
      <c r="F185" s="660" t="s">
        <v>27</v>
      </c>
      <c r="G185" s="660" t="s">
        <v>2190</v>
      </c>
      <c r="H185" s="665" t="s">
        <v>169</v>
      </c>
      <c r="I185" s="660" t="s">
        <v>30</v>
      </c>
    </row>
    <row r="186" spans="1:9" ht="60">
      <c r="A186" s="612">
        <v>46</v>
      </c>
      <c r="B186" s="696" t="s">
        <v>2462</v>
      </c>
      <c r="C186" s="666" t="s">
        <v>2463</v>
      </c>
      <c r="D186" s="665" t="s">
        <v>2392</v>
      </c>
      <c r="E186" s="664" t="s">
        <v>2194</v>
      </c>
      <c r="F186" s="660" t="s">
        <v>27</v>
      </c>
      <c r="G186" s="660" t="s">
        <v>2190</v>
      </c>
      <c r="H186" s="665" t="s">
        <v>169</v>
      </c>
      <c r="I186" s="660" t="s">
        <v>30</v>
      </c>
    </row>
    <row r="187" spans="1:9" ht="75">
      <c r="A187" s="612">
        <v>47</v>
      </c>
      <c r="B187" s="696" t="s">
        <v>2464</v>
      </c>
      <c r="C187" s="666" t="s">
        <v>2465</v>
      </c>
      <c r="D187" s="665" t="s">
        <v>2392</v>
      </c>
      <c r="E187" s="664" t="s">
        <v>2194</v>
      </c>
      <c r="F187" s="660" t="s">
        <v>27</v>
      </c>
      <c r="G187" s="660" t="s">
        <v>2190</v>
      </c>
      <c r="H187" s="665" t="s">
        <v>169</v>
      </c>
      <c r="I187" s="660" t="s">
        <v>30</v>
      </c>
    </row>
    <row r="188" spans="1:9" ht="60">
      <c r="A188" s="612">
        <v>48</v>
      </c>
      <c r="B188" s="696" t="s">
        <v>2466</v>
      </c>
      <c r="C188" s="666" t="s">
        <v>2467</v>
      </c>
      <c r="D188" s="665" t="s">
        <v>2392</v>
      </c>
      <c r="E188" s="664" t="s">
        <v>2194</v>
      </c>
      <c r="F188" s="660" t="s">
        <v>27</v>
      </c>
      <c r="G188" s="660" t="s">
        <v>2190</v>
      </c>
      <c r="H188" s="665" t="s">
        <v>169</v>
      </c>
      <c r="I188" s="660" t="s">
        <v>30</v>
      </c>
    </row>
    <row r="189" spans="1:9" ht="60">
      <c r="A189" s="612">
        <v>49</v>
      </c>
      <c r="B189" s="696" t="s">
        <v>2468</v>
      </c>
      <c r="C189" s="666" t="s">
        <v>2469</v>
      </c>
      <c r="D189" s="665" t="s">
        <v>2392</v>
      </c>
      <c r="E189" s="664" t="s">
        <v>2194</v>
      </c>
      <c r="F189" s="660" t="s">
        <v>27</v>
      </c>
      <c r="G189" s="660" t="s">
        <v>2190</v>
      </c>
      <c r="H189" s="665" t="s">
        <v>169</v>
      </c>
      <c r="I189" s="660" t="s">
        <v>30</v>
      </c>
    </row>
    <row r="190" spans="1:9" ht="60">
      <c r="A190" s="612">
        <v>50</v>
      </c>
      <c r="B190" s="696" t="s">
        <v>2470</v>
      </c>
      <c r="C190" s="666" t="s">
        <v>2471</v>
      </c>
      <c r="D190" s="665" t="s">
        <v>2392</v>
      </c>
      <c r="E190" s="664" t="s">
        <v>2194</v>
      </c>
      <c r="F190" s="660" t="s">
        <v>27</v>
      </c>
      <c r="G190" s="660" t="s">
        <v>2190</v>
      </c>
      <c r="H190" s="665" t="s">
        <v>169</v>
      </c>
      <c r="I190" s="660" t="s">
        <v>30</v>
      </c>
    </row>
    <row r="191" spans="1:9" ht="60">
      <c r="A191" s="612">
        <v>51</v>
      </c>
      <c r="B191" s="696" t="s">
        <v>2472</v>
      </c>
      <c r="C191" s="666" t="s">
        <v>2473</v>
      </c>
      <c r="D191" s="665" t="s">
        <v>2392</v>
      </c>
      <c r="E191" s="664" t="s">
        <v>2194</v>
      </c>
      <c r="F191" s="660" t="s">
        <v>27</v>
      </c>
      <c r="G191" s="660" t="s">
        <v>2190</v>
      </c>
      <c r="H191" s="665" t="s">
        <v>169</v>
      </c>
      <c r="I191" s="660" t="s">
        <v>30</v>
      </c>
    </row>
    <row r="192" spans="1:9" ht="60">
      <c r="A192" s="612">
        <v>52</v>
      </c>
      <c r="B192" s="696" t="s">
        <v>2474</v>
      </c>
      <c r="C192" s="666" t="s">
        <v>2475</v>
      </c>
      <c r="D192" s="665" t="s">
        <v>2392</v>
      </c>
      <c r="E192" s="664" t="s">
        <v>2194</v>
      </c>
      <c r="F192" s="660" t="s">
        <v>27</v>
      </c>
      <c r="G192" s="660" t="s">
        <v>2190</v>
      </c>
      <c r="H192" s="665" t="s">
        <v>169</v>
      </c>
      <c r="I192" s="660" t="s">
        <v>30</v>
      </c>
    </row>
    <row r="193" spans="1:9" ht="60">
      <c r="A193" s="612">
        <v>53</v>
      </c>
      <c r="B193" s="696" t="s">
        <v>2476</v>
      </c>
      <c r="C193" s="666" t="s">
        <v>2477</v>
      </c>
      <c r="D193" s="665" t="s">
        <v>2392</v>
      </c>
      <c r="E193" s="664" t="s">
        <v>2194</v>
      </c>
      <c r="F193" s="660" t="s">
        <v>27</v>
      </c>
      <c r="G193" s="660" t="s">
        <v>2190</v>
      </c>
      <c r="H193" s="665" t="s">
        <v>169</v>
      </c>
      <c r="I193" s="660" t="s">
        <v>30</v>
      </c>
    </row>
    <row r="194" spans="1:9" ht="60">
      <c r="A194" s="612">
        <v>54</v>
      </c>
      <c r="B194" s="696" t="s">
        <v>2478</v>
      </c>
      <c r="C194" s="666" t="s">
        <v>2479</v>
      </c>
      <c r="D194" s="665" t="s">
        <v>2392</v>
      </c>
      <c r="E194" s="664" t="s">
        <v>2194</v>
      </c>
      <c r="F194" s="660" t="s">
        <v>27</v>
      </c>
      <c r="G194" s="660" t="s">
        <v>2190</v>
      </c>
      <c r="H194" s="665" t="s">
        <v>169</v>
      </c>
      <c r="I194" s="660" t="s">
        <v>30</v>
      </c>
    </row>
    <row r="195" spans="1:9" ht="60">
      <c r="A195" s="612">
        <v>55</v>
      </c>
      <c r="B195" s="696" t="s">
        <v>2480</v>
      </c>
      <c r="C195" s="666" t="s">
        <v>2481</v>
      </c>
      <c r="D195" s="665" t="s">
        <v>2392</v>
      </c>
      <c r="E195" s="664" t="s">
        <v>2194</v>
      </c>
      <c r="F195" s="660" t="s">
        <v>27</v>
      </c>
      <c r="G195" s="660" t="s">
        <v>2190</v>
      </c>
      <c r="H195" s="665" t="s">
        <v>29</v>
      </c>
      <c r="I195" s="660" t="s">
        <v>30</v>
      </c>
    </row>
    <row r="196" spans="1:9" ht="60">
      <c r="A196" s="612">
        <v>56</v>
      </c>
      <c r="B196" s="667" t="s">
        <v>2482</v>
      </c>
      <c r="C196" s="666" t="s">
        <v>2483</v>
      </c>
      <c r="D196" s="665" t="s">
        <v>2392</v>
      </c>
      <c r="E196" s="664" t="s">
        <v>2194</v>
      </c>
      <c r="F196" s="660" t="s">
        <v>27</v>
      </c>
      <c r="G196" s="660" t="s">
        <v>2190</v>
      </c>
      <c r="H196" s="665" t="s">
        <v>29</v>
      </c>
      <c r="I196" s="660" t="s">
        <v>30</v>
      </c>
    </row>
    <row r="197" spans="1:9" ht="60">
      <c r="A197" s="612">
        <v>57</v>
      </c>
      <c r="B197" s="667" t="s">
        <v>2484</v>
      </c>
      <c r="C197" s="666" t="s">
        <v>2485</v>
      </c>
      <c r="D197" s="665" t="s">
        <v>2392</v>
      </c>
      <c r="E197" s="664" t="s">
        <v>2194</v>
      </c>
      <c r="F197" s="660" t="s">
        <v>27</v>
      </c>
      <c r="G197" s="660" t="s">
        <v>2190</v>
      </c>
      <c r="H197" s="665" t="s">
        <v>29</v>
      </c>
      <c r="I197" s="660" t="s">
        <v>30</v>
      </c>
    </row>
    <row r="198" spans="1:9" ht="60">
      <c r="A198" s="612">
        <v>58</v>
      </c>
      <c r="B198" s="667" t="s">
        <v>2486</v>
      </c>
      <c r="C198" s="666" t="s">
        <v>2487</v>
      </c>
      <c r="D198" s="665" t="s">
        <v>2392</v>
      </c>
      <c r="E198" s="664" t="s">
        <v>2194</v>
      </c>
      <c r="F198" s="660" t="s">
        <v>27</v>
      </c>
      <c r="G198" s="660" t="s">
        <v>2190</v>
      </c>
      <c r="H198" s="665" t="s">
        <v>29</v>
      </c>
      <c r="I198" s="660" t="s">
        <v>30</v>
      </c>
    </row>
    <row r="199" spans="1:9" ht="60">
      <c r="A199" s="612">
        <v>59</v>
      </c>
      <c r="B199" s="667" t="s">
        <v>2488</v>
      </c>
      <c r="C199" s="666" t="s">
        <v>2489</v>
      </c>
      <c r="D199" s="665" t="s">
        <v>2392</v>
      </c>
      <c r="E199" s="664" t="s">
        <v>2194</v>
      </c>
      <c r="F199" s="660" t="s">
        <v>27</v>
      </c>
      <c r="G199" s="660" t="s">
        <v>2190</v>
      </c>
      <c r="H199" s="665" t="s">
        <v>29</v>
      </c>
      <c r="I199" s="660" t="s">
        <v>30</v>
      </c>
    </row>
    <row r="200" spans="1:9" ht="60">
      <c r="A200" s="612">
        <v>60</v>
      </c>
      <c r="B200" s="667" t="s">
        <v>2490</v>
      </c>
      <c r="C200" s="666" t="s">
        <v>2491</v>
      </c>
      <c r="D200" s="665" t="s">
        <v>2392</v>
      </c>
      <c r="E200" s="664" t="s">
        <v>2194</v>
      </c>
      <c r="F200" s="660" t="s">
        <v>27</v>
      </c>
      <c r="G200" s="660" t="s">
        <v>2190</v>
      </c>
      <c r="H200" s="665" t="s">
        <v>29</v>
      </c>
      <c r="I200" s="660" t="s">
        <v>30</v>
      </c>
    </row>
    <row r="201" spans="1:9" ht="60">
      <c r="A201" s="612">
        <v>61</v>
      </c>
      <c r="B201" s="667" t="s">
        <v>2492</v>
      </c>
      <c r="C201" s="666" t="s">
        <v>2493</v>
      </c>
      <c r="D201" s="665" t="s">
        <v>2392</v>
      </c>
      <c r="E201" s="664" t="s">
        <v>2194</v>
      </c>
      <c r="F201" s="660" t="s">
        <v>27</v>
      </c>
      <c r="G201" s="660" t="s">
        <v>2190</v>
      </c>
      <c r="H201" s="665" t="s">
        <v>29</v>
      </c>
      <c r="I201" s="660" t="s">
        <v>30</v>
      </c>
    </row>
    <row r="202" spans="1:9" ht="60">
      <c r="A202" s="612">
        <v>62</v>
      </c>
      <c r="B202" s="667" t="s">
        <v>2494</v>
      </c>
      <c r="C202" s="666" t="s">
        <v>2495</v>
      </c>
      <c r="D202" s="665" t="s">
        <v>2392</v>
      </c>
      <c r="E202" s="664" t="s">
        <v>2194</v>
      </c>
      <c r="F202" s="660" t="s">
        <v>27</v>
      </c>
      <c r="G202" s="660" t="s">
        <v>2190</v>
      </c>
      <c r="H202" s="665" t="s">
        <v>29</v>
      </c>
      <c r="I202" s="660" t="s">
        <v>30</v>
      </c>
    </row>
    <row r="203" spans="1:9" ht="60">
      <c r="A203" s="612">
        <v>63</v>
      </c>
      <c r="B203" s="667" t="s">
        <v>2496</v>
      </c>
      <c r="C203" s="666" t="s">
        <v>2497</v>
      </c>
      <c r="D203" s="665" t="s">
        <v>2392</v>
      </c>
      <c r="E203" s="664" t="s">
        <v>2194</v>
      </c>
      <c r="F203" s="660" t="s">
        <v>27</v>
      </c>
      <c r="G203" s="660" t="s">
        <v>2190</v>
      </c>
      <c r="H203" s="665" t="s">
        <v>29</v>
      </c>
      <c r="I203" s="660" t="s">
        <v>30</v>
      </c>
    </row>
    <row r="204" spans="1:9" ht="60">
      <c r="A204" s="612">
        <v>64</v>
      </c>
      <c r="B204" s="667" t="s">
        <v>2498</v>
      </c>
      <c r="C204" s="666" t="s">
        <v>2489</v>
      </c>
      <c r="D204" s="665" t="s">
        <v>2392</v>
      </c>
      <c r="E204" s="664" t="s">
        <v>2194</v>
      </c>
      <c r="F204" s="660" t="s">
        <v>27</v>
      </c>
      <c r="G204" s="660" t="s">
        <v>2190</v>
      </c>
      <c r="H204" s="665" t="s">
        <v>29</v>
      </c>
      <c r="I204" s="660" t="s">
        <v>30</v>
      </c>
    </row>
    <row r="205" spans="1:9" ht="60">
      <c r="A205" s="612">
        <v>65</v>
      </c>
      <c r="B205" s="667" t="s">
        <v>2499</v>
      </c>
      <c r="C205" s="666" t="s">
        <v>2500</v>
      </c>
      <c r="D205" s="665" t="s">
        <v>2392</v>
      </c>
      <c r="E205" s="664" t="s">
        <v>2194</v>
      </c>
      <c r="F205" s="660" t="s">
        <v>27</v>
      </c>
      <c r="G205" s="660" t="s">
        <v>2190</v>
      </c>
      <c r="H205" s="665" t="s">
        <v>29</v>
      </c>
      <c r="I205" s="660" t="s">
        <v>30</v>
      </c>
    </row>
    <row r="206" spans="1:9" ht="60">
      <c r="A206" s="612">
        <v>66</v>
      </c>
      <c r="B206" s="667" t="s">
        <v>2501</v>
      </c>
      <c r="C206" s="666" t="s">
        <v>2502</v>
      </c>
      <c r="D206" s="665" t="s">
        <v>2392</v>
      </c>
      <c r="E206" s="664" t="s">
        <v>2194</v>
      </c>
      <c r="F206" s="660" t="s">
        <v>27</v>
      </c>
      <c r="G206" s="660" t="s">
        <v>2190</v>
      </c>
      <c r="H206" s="665" t="s">
        <v>29</v>
      </c>
      <c r="I206" s="660" t="s">
        <v>30</v>
      </c>
    </row>
    <row r="207" spans="1:9" ht="60">
      <c r="A207" s="612">
        <v>67</v>
      </c>
      <c r="B207" s="667" t="s">
        <v>2503</v>
      </c>
      <c r="C207" s="666" t="s">
        <v>2504</v>
      </c>
      <c r="D207" s="665" t="s">
        <v>2392</v>
      </c>
      <c r="E207" s="664" t="s">
        <v>2194</v>
      </c>
      <c r="F207" s="660" t="s">
        <v>27</v>
      </c>
      <c r="G207" s="660" t="s">
        <v>2190</v>
      </c>
      <c r="H207" s="665" t="s">
        <v>29</v>
      </c>
      <c r="I207" s="660" t="s">
        <v>30</v>
      </c>
    </row>
    <row r="208" spans="1:9" ht="60">
      <c r="A208" s="612">
        <v>68</v>
      </c>
      <c r="B208" s="666" t="s">
        <v>2505</v>
      </c>
      <c r="C208" s="666" t="s">
        <v>2506</v>
      </c>
      <c r="D208" s="665" t="s">
        <v>2392</v>
      </c>
      <c r="E208" s="664" t="s">
        <v>2194</v>
      </c>
      <c r="F208" s="660" t="s">
        <v>27</v>
      </c>
      <c r="G208" s="660" t="s">
        <v>2190</v>
      </c>
      <c r="H208" s="665" t="s">
        <v>29</v>
      </c>
      <c r="I208" s="660" t="s">
        <v>30</v>
      </c>
    </row>
    <row r="209" spans="1:9" ht="60">
      <c r="A209" s="612">
        <v>69</v>
      </c>
      <c r="B209" s="666" t="s">
        <v>2507</v>
      </c>
      <c r="C209" s="666" t="s">
        <v>2508</v>
      </c>
      <c r="D209" s="665" t="s">
        <v>2392</v>
      </c>
      <c r="E209" s="664" t="s">
        <v>2194</v>
      </c>
      <c r="F209" s="660" t="s">
        <v>27</v>
      </c>
      <c r="G209" s="660" t="s">
        <v>2190</v>
      </c>
      <c r="H209" s="665" t="s">
        <v>174</v>
      </c>
      <c r="I209" s="660" t="s">
        <v>30</v>
      </c>
    </row>
    <row r="210" spans="1:9" ht="60">
      <c r="A210" s="612">
        <v>70</v>
      </c>
      <c r="B210" s="666" t="s">
        <v>2509</v>
      </c>
      <c r="C210" s="666" t="s">
        <v>2510</v>
      </c>
      <c r="D210" s="665" t="s">
        <v>2392</v>
      </c>
      <c r="E210" s="664" t="s">
        <v>2194</v>
      </c>
      <c r="F210" s="660" t="s">
        <v>27</v>
      </c>
      <c r="G210" s="660" t="s">
        <v>2190</v>
      </c>
      <c r="H210" s="665" t="s">
        <v>174</v>
      </c>
      <c r="I210" s="660" t="s">
        <v>30</v>
      </c>
    </row>
    <row r="211" spans="1:9" ht="60">
      <c r="A211" s="612">
        <v>71</v>
      </c>
      <c r="B211" s="666" t="s">
        <v>2511</v>
      </c>
      <c r="C211" s="666" t="s">
        <v>2510</v>
      </c>
      <c r="D211" s="665" t="s">
        <v>2392</v>
      </c>
      <c r="E211" s="664" t="s">
        <v>2194</v>
      </c>
      <c r="F211" s="660" t="s">
        <v>27</v>
      </c>
      <c r="G211" s="660" t="s">
        <v>2190</v>
      </c>
      <c r="H211" s="665" t="s">
        <v>174</v>
      </c>
      <c r="I211" s="660" t="s">
        <v>30</v>
      </c>
    </row>
    <row r="212" spans="1:9" ht="60">
      <c r="A212" s="612">
        <v>72</v>
      </c>
      <c r="B212" s="666" t="s">
        <v>2512</v>
      </c>
      <c r="C212" s="666" t="s">
        <v>2510</v>
      </c>
      <c r="D212" s="665" t="s">
        <v>2392</v>
      </c>
      <c r="E212" s="664" t="s">
        <v>2194</v>
      </c>
      <c r="F212" s="660" t="s">
        <v>27</v>
      </c>
      <c r="G212" s="660" t="s">
        <v>2190</v>
      </c>
      <c r="H212" s="665" t="s">
        <v>174</v>
      </c>
      <c r="I212" s="660" t="s">
        <v>30</v>
      </c>
    </row>
    <row r="213" spans="1:9" ht="60">
      <c r="A213" s="612">
        <v>73</v>
      </c>
      <c r="B213" s="666" t="s">
        <v>2513</v>
      </c>
      <c r="C213" s="666" t="s">
        <v>2510</v>
      </c>
      <c r="D213" s="665" t="s">
        <v>2392</v>
      </c>
      <c r="E213" s="664" t="s">
        <v>2194</v>
      </c>
      <c r="F213" s="660" t="s">
        <v>27</v>
      </c>
      <c r="G213" s="660" t="s">
        <v>2190</v>
      </c>
      <c r="H213" s="665" t="s">
        <v>174</v>
      </c>
      <c r="I213" s="660" t="s">
        <v>30</v>
      </c>
    </row>
    <row r="214" spans="1:9" ht="60">
      <c r="A214" s="612">
        <v>74</v>
      </c>
      <c r="B214" s="611" t="s">
        <v>2514</v>
      </c>
      <c r="C214" s="666" t="s">
        <v>2515</v>
      </c>
      <c r="D214" s="665" t="s">
        <v>2392</v>
      </c>
      <c r="E214" s="664" t="s">
        <v>2194</v>
      </c>
      <c r="F214" s="660" t="s">
        <v>27</v>
      </c>
      <c r="G214" s="660" t="s">
        <v>2190</v>
      </c>
      <c r="H214" s="665" t="s">
        <v>174</v>
      </c>
      <c r="I214" s="660" t="s">
        <v>30</v>
      </c>
    </row>
    <row r="215" spans="1:9" ht="60">
      <c r="A215" s="612">
        <v>75</v>
      </c>
      <c r="B215" s="665" t="s">
        <v>2516</v>
      </c>
      <c r="C215" s="666" t="s">
        <v>2517</v>
      </c>
      <c r="D215" s="665" t="s">
        <v>2392</v>
      </c>
      <c r="E215" s="664" t="s">
        <v>2194</v>
      </c>
      <c r="F215" s="660" t="s">
        <v>27</v>
      </c>
      <c r="G215" s="660" t="s">
        <v>2190</v>
      </c>
      <c r="H215" s="665" t="s">
        <v>174</v>
      </c>
      <c r="I215" s="660" t="s">
        <v>30</v>
      </c>
    </row>
    <row r="216" spans="1:9" ht="60">
      <c r="A216" s="612">
        <v>76</v>
      </c>
      <c r="B216" s="666" t="s">
        <v>2518</v>
      </c>
      <c r="C216" s="666" t="s">
        <v>2519</v>
      </c>
      <c r="D216" s="665" t="s">
        <v>2392</v>
      </c>
      <c r="E216" s="664" t="s">
        <v>2194</v>
      </c>
      <c r="F216" s="660" t="s">
        <v>27</v>
      </c>
      <c r="G216" s="660" t="s">
        <v>2190</v>
      </c>
      <c r="H216" s="665" t="s">
        <v>231</v>
      </c>
      <c r="I216" s="660" t="s">
        <v>30</v>
      </c>
    </row>
    <row r="217" spans="1:9" ht="60">
      <c r="A217" s="612">
        <v>77</v>
      </c>
      <c r="B217" s="666" t="s">
        <v>2520</v>
      </c>
      <c r="C217" s="666" t="s">
        <v>2519</v>
      </c>
      <c r="D217" s="665" t="s">
        <v>2392</v>
      </c>
      <c r="E217" s="664" t="s">
        <v>2194</v>
      </c>
      <c r="F217" s="660" t="s">
        <v>27</v>
      </c>
      <c r="G217" s="660" t="s">
        <v>2190</v>
      </c>
      <c r="H217" s="665" t="s">
        <v>231</v>
      </c>
      <c r="I217" s="660" t="s">
        <v>30</v>
      </c>
    </row>
    <row r="218" spans="1:9" ht="60">
      <c r="A218" s="612">
        <v>80</v>
      </c>
      <c r="B218" s="692" t="s">
        <v>2521</v>
      </c>
      <c r="C218" s="693" t="s">
        <v>2522</v>
      </c>
      <c r="D218" s="665" t="s">
        <v>2392</v>
      </c>
      <c r="E218" s="664" t="s">
        <v>2194</v>
      </c>
      <c r="F218" s="660" t="s">
        <v>27</v>
      </c>
      <c r="G218" s="660" t="s">
        <v>2190</v>
      </c>
      <c r="H218" s="665" t="s">
        <v>29</v>
      </c>
      <c r="I218" s="660" t="s">
        <v>30</v>
      </c>
    </row>
    <row r="219" spans="1:9" ht="60">
      <c r="A219" s="612">
        <v>81</v>
      </c>
      <c r="B219" s="692" t="s">
        <v>2521</v>
      </c>
      <c r="C219" s="693" t="s">
        <v>2523</v>
      </c>
      <c r="D219" s="665" t="s">
        <v>2392</v>
      </c>
      <c r="E219" s="664" t="s">
        <v>2194</v>
      </c>
      <c r="F219" s="660" t="s">
        <v>27</v>
      </c>
      <c r="G219" s="660" t="s">
        <v>2190</v>
      </c>
      <c r="H219" s="665" t="s">
        <v>29</v>
      </c>
      <c r="I219" s="660" t="s">
        <v>30</v>
      </c>
    </row>
    <row r="220" spans="1:9" ht="60">
      <c r="A220" s="612">
        <v>82</v>
      </c>
      <c r="B220" s="692" t="s">
        <v>2521</v>
      </c>
      <c r="C220" s="693" t="s">
        <v>2524</v>
      </c>
      <c r="D220" s="665" t="s">
        <v>2392</v>
      </c>
      <c r="E220" s="664" t="s">
        <v>2194</v>
      </c>
      <c r="F220" s="660" t="s">
        <v>27</v>
      </c>
      <c r="G220" s="660" t="s">
        <v>2190</v>
      </c>
      <c r="H220" s="665" t="s">
        <v>29</v>
      </c>
      <c r="I220" s="660" t="s">
        <v>30</v>
      </c>
    </row>
    <row r="221" spans="1:9" ht="60">
      <c r="A221" s="612">
        <v>83</v>
      </c>
      <c r="B221" s="692" t="s">
        <v>2521</v>
      </c>
      <c r="C221" s="693" t="s">
        <v>2525</v>
      </c>
      <c r="D221" s="665" t="s">
        <v>2392</v>
      </c>
      <c r="E221" s="664" t="s">
        <v>2194</v>
      </c>
      <c r="F221" s="660" t="s">
        <v>27</v>
      </c>
      <c r="G221" s="660" t="s">
        <v>2190</v>
      </c>
      <c r="H221" s="665" t="s">
        <v>29</v>
      </c>
      <c r="I221" s="660" t="s">
        <v>30</v>
      </c>
    </row>
    <row r="222" spans="1:9" ht="60">
      <c r="A222" s="612">
        <v>84</v>
      </c>
      <c r="B222" s="692" t="s">
        <v>2521</v>
      </c>
      <c r="C222" s="693" t="s">
        <v>2526</v>
      </c>
      <c r="D222" s="665" t="s">
        <v>2392</v>
      </c>
      <c r="E222" s="664" t="s">
        <v>2194</v>
      </c>
      <c r="F222" s="660" t="s">
        <v>27</v>
      </c>
      <c r="G222" s="660" t="s">
        <v>2190</v>
      </c>
      <c r="H222" s="665" t="s">
        <v>29</v>
      </c>
      <c r="I222" s="660" t="s">
        <v>30</v>
      </c>
    </row>
    <row r="223" spans="1:9" ht="60">
      <c r="A223" s="612">
        <v>85</v>
      </c>
      <c r="B223" s="692" t="s">
        <v>2521</v>
      </c>
      <c r="C223" s="693" t="s">
        <v>2527</v>
      </c>
      <c r="D223" s="665" t="s">
        <v>2392</v>
      </c>
      <c r="E223" s="664" t="s">
        <v>2194</v>
      </c>
      <c r="F223" s="660" t="s">
        <v>27</v>
      </c>
      <c r="G223" s="660" t="s">
        <v>2190</v>
      </c>
      <c r="H223" s="665" t="s">
        <v>29</v>
      </c>
      <c r="I223" s="660" t="s">
        <v>30</v>
      </c>
    </row>
    <row r="224" spans="1:9" ht="60">
      <c r="A224" s="612">
        <v>86</v>
      </c>
      <c r="B224" s="692" t="s">
        <v>2521</v>
      </c>
      <c r="C224" s="666" t="s">
        <v>2528</v>
      </c>
      <c r="D224" s="665" t="s">
        <v>2392</v>
      </c>
      <c r="E224" s="664" t="s">
        <v>2194</v>
      </c>
      <c r="F224" s="660" t="s">
        <v>27</v>
      </c>
      <c r="G224" s="660" t="s">
        <v>2190</v>
      </c>
      <c r="H224" s="665" t="s">
        <v>29</v>
      </c>
      <c r="I224" s="660" t="s">
        <v>30</v>
      </c>
    </row>
    <row r="225" spans="1:9" ht="60">
      <c r="A225" s="612">
        <v>87</v>
      </c>
      <c r="B225" s="692" t="s">
        <v>2521</v>
      </c>
      <c r="C225" s="666" t="s">
        <v>2529</v>
      </c>
      <c r="D225" s="665" t="s">
        <v>2392</v>
      </c>
      <c r="E225" s="664" t="s">
        <v>2194</v>
      </c>
      <c r="F225" s="660" t="s">
        <v>27</v>
      </c>
      <c r="G225" s="660" t="s">
        <v>2190</v>
      </c>
      <c r="H225" s="665" t="s">
        <v>29</v>
      </c>
      <c r="I225" s="660" t="s">
        <v>30</v>
      </c>
    </row>
    <row r="226" spans="1:9" ht="60">
      <c r="A226" s="612">
        <v>88</v>
      </c>
      <c r="B226" s="692" t="s">
        <v>560</v>
      </c>
      <c r="C226" s="693" t="s">
        <v>2530</v>
      </c>
      <c r="D226" s="665" t="s">
        <v>2392</v>
      </c>
      <c r="E226" s="664" t="s">
        <v>2194</v>
      </c>
      <c r="F226" s="660" t="s">
        <v>27</v>
      </c>
      <c r="G226" s="660" t="s">
        <v>2190</v>
      </c>
      <c r="H226" s="665" t="s">
        <v>29</v>
      </c>
      <c r="I226" s="660" t="s">
        <v>30</v>
      </c>
    </row>
    <row r="227" spans="1:9" ht="60">
      <c r="A227" s="612">
        <v>89</v>
      </c>
      <c r="B227" s="692" t="s">
        <v>560</v>
      </c>
      <c r="C227" s="693" t="s">
        <v>2531</v>
      </c>
      <c r="D227" s="665" t="s">
        <v>2392</v>
      </c>
      <c r="E227" s="664" t="s">
        <v>2194</v>
      </c>
      <c r="F227" s="660" t="s">
        <v>27</v>
      </c>
      <c r="G227" s="660" t="s">
        <v>2190</v>
      </c>
      <c r="H227" s="665" t="s">
        <v>29</v>
      </c>
      <c r="I227" s="660" t="s">
        <v>30</v>
      </c>
    </row>
    <row r="228" spans="1:9" ht="60">
      <c r="A228" s="612">
        <v>90</v>
      </c>
      <c r="B228" s="692" t="s">
        <v>560</v>
      </c>
      <c r="C228" s="693" t="s">
        <v>2532</v>
      </c>
      <c r="D228" s="665" t="s">
        <v>2392</v>
      </c>
      <c r="E228" s="664" t="s">
        <v>2194</v>
      </c>
      <c r="F228" s="660" t="s">
        <v>27</v>
      </c>
      <c r="G228" s="660" t="s">
        <v>2190</v>
      </c>
      <c r="H228" s="665" t="s">
        <v>29</v>
      </c>
      <c r="I228" s="660" t="s">
        <v>30</v>
      </c>
    </row>
    <row r="229" spans="1:9" ht="60">
      <c r="A229" s="612">
        <v>91</v>
      </c>
      <c r="B229" s="611" t="s">
        <v>2533</v>
      </c>
      <c r="C229" s="666" t="s">
        <v>2534</v>
      </c>
      <c r="D229" s="665" t="s">
        <v>2392</v>
      </c>
      <c r="E229" s="664" t="s">
        <v>2194</v>
      </c>
      <c r="F229" s="660" t="s">
        <v>27</v>
      </c>
      <c r="G229" s="660" t="s">
        <v>2190</v>
      </c>
      <c r="H229" s="665" t="s">
        <v>29</v>
      </c>
      <c r="I229" s="660" t="s">
        <v>30</v>
      </c>
    </row>
    <row r="230" spans="1:9" ht="60">
      <c r="A230" s="612">
        <v>92</v>
      </c>
      <c r="B230" s="611" t="s">
        <v>2535</v>
      </c>
      <c r="C230" s="666" t="s">
        <v>2536</v>
      </c>
      <c r="D230" s="665" t="s">
        <v>2392</v>
      </c>
      <c r="E230" s="664" t="s">
        <v>2194</v>
      </c>
      <c r="F230" s="660" t="s">
        <v>27</v>
      </c>
      <c r="G230" s="660" t="s">
        <v>2190</v>
      </c>
      <c r="H230" s="665" t="s">
        <v>29</v>
      </c>
      <c r="I230" s="660" t="s">
        <v>30</v>
      </c>
    </row>
    <row r="231" spans="1:9" ht="60">
      <c r="A231" s="697">
        <v>93</v>
      </c>
      <c r="B231" s="661" t="s">
        <v>2537</v>
      </c>
      <c r="C231" s="674" t="s">
        <v>2538</v>
      </c>
      <c r="D231" s="663" t="s">
        <v>2392</v>
      </c>
      <c r="E231" s="664" t="s">
        <v>2194</v>
      </c>
      <c r="F231" s="660" t="s">
        <v>27</v>
      </c>
      <c r="G231" s="660" t="s">
        <v>2190</v>
      </c>
      <c r="H231" s="663" t="s">
        <v>29</v>
      </c>
      <c r="I231" s="660" t="s">
        <v>30</v>
      </c>
    </row>
    <row r="232" spans="1:9" ht="60">
      <c r="A232" s="612">
        <v>94</v>
      </c>
      <c r="B232" s="611" t="s">
        <v>2539</v>
      </c>
      <c r="C232" s="666" t="s">
        <v>2540</v>
      </c>
      <c r="D232" s="665" t="s">
        <v>2392</v>
      </c>
      <c r="E232" s="664" t="s">
        <v>2194</v>
      </c>
      <c r="F232" s="660" t="s">
        <v>27</v>
      </c>
      <c r="G232" s="660" t="s">
        <v>2190</v>
      </c>
      <c r="H232" s="665" t="s">
        <v>29</v>
      </c>
      <c r="I232" s="660" t="s">
        <v>30</v>
      </c>
    </row>
    <row r="233" spans="1:9" ht="60">
      <c r="A233" s="612">
        <v>97</v>
      </c>
      <c r="B233" s="692" t="s">
        <v>2521</v>
      </c>
      <c r="C233" s="693" t="s">
        <v>2527</v>
      </c>
      <c r="D233" s="665" t="s">
        <v>2392</v>
      </c>
      <c r="E233" s="664" t="s">
        <v>2194</v>
      </c>
      <c r="F233" s="660" t="s">
        <v>27</v>
      </c>
      <c r="G233" s="660" t="s">
        <v>2190</v>
      </c>
      <c r="H233" s="665" t="s">
        <v>183</v>
      </c>
      <c r="I233" s="660" t="s">
        <v>30</v>
      </c>
    </row>
    <row r="234" spans="1:9" ht="60">
      <c r="A234" s="612">
        <v>98</v>
      </c>
      <c r="B234" s="666" t="s">
        <v>2541</v>
      </c>
      <c r="C234" s="666" t="s">
        <v>2542</v>
      </c>
      <c r="D234" s="665" t="s">
        <v>2392</v>
      </c>
      <c r="E234" s="664" t="s">
        <v>2194</v>
      </c>
      <c r="F234" s="660" t="s">
        <v>27</v>
      </c>
      <c r="G234" s="660" t="s">
        <v>2190</v>
      </c>
      <c r="H234" s="665" t="s">
        <v>183</v>
      </c>
      <c r="I234" s="660" t="s">
        <v>30</v>
      </c>
    </row>
    <row r="235" spans="1:9" ht="60">
      <c r="A235" s="612">
        <v>99</v>
      </c>
      <c r="B235" s="666" t="s">
        <v>2541</v>
      </c>
      <c r="C235" s="666" t="s">
        <v>2543</v>
      </c>
      <c r="D235" s="665" t="s">
        <v>2392</v>
      </c>
      <c r="E235" s="664" t="s">
        <v>2194</v>
      </c>
      <c r="F235" s="660" t="s">
        <v>27</v>
      </c>
      <c r="G235" s="660" t="s">
        <v>2190</v>
      </c>
      <c r="H235" s="665" t="s">
        <v>183</v>
      </c>
      <c r="I235" s="660" t="s">
        <v>30</v>
      </c>
    </row>
    <row r="236" spans="1:9" ht="60">
      <c r="A236" s="612">
        <v>100</v>
      </c>
      <c r="B236" s="666" t="s">
        <v>2544</v>
      </c>
      <c r="C236" s="666" t="s">
        <v>2545</v>
      </c>
      <c r="D236" s="665" t="s">
        <v>2392</v>
      </c>
      <c r="E236" s="664" t="s">
        <v>2194</v>
      </c>
      <c r="F236" s="660" t="s">
        <v>27</v>
      </c>
      <c r="G236" s="660" t="s">
        <v>2190</v>
      </c>
      <c r="H236" s="665" t="s">
        <v>183</v>
      </c>
      <c r="I236" s="660" t="s">
        <v>30</v>
      </c>
    </row>
    <row r="237" spans="1:9" ht="60">
      <c r="A237" s="612">
        <v>101</v>
      </c>
      <c r="B237" s="666" t="s">
        <v>2544</v>
      </c>
      <c r="C237" s="666" t="s">
        <v>2546</v>
      </c>
      <c r="D237" s="665" t="s">
        <v>2392</v>
      </c>
      <c r="E237" s="664" t="s">
        <v>2194</v>
      </c>
      <c r="F237" s="660" t="s">
        <v>27</v>
      </c>
      <c r="G237" s="660" t="s">
        <v>2190</v>
      </c>
      <c r="H237" s="665" t="s">
        <v>183</v>
      </c>
      <c r="I237" s="660" t="s">
        <v>30</v>
      </c>
    </row>
    <row r="238" spans="1:9" ht="60">
      <c r="A238" s="612">
        <v>102</v>
      </c>
      <c r="B238" s="666" t="s">
        <v>2544</v>
      </c>
      <c r="C238" s="666" t="s">
        <v>2547</v>
      </c>
      <c r="D238" s="665" t="s">
        <v>2392</v>
      </c>
      <c r="E238" s="664" t="s">
        <v>2194</v>
      </c>
      <c r="F238" s="660" t="s">
        <v>27</v>
      </c>
      <c r="G238" s="660" t="s">
        <v>2190</v>
      </c>
      <c r="H238" s="665" t="s">
        <v>183</v>
      </c>
      <c r="I238" s="660" t="s">
        <v>30</v>
      </c>
    </row>
    <row r="239" spans="1:9" ht="60">
      <c r="A239" s="612">
        <v>103</v>
      </c>
      <c r="B239" s="665" t="s">
        <v>2548</v>
      </c>
      <c r="C239" s="666" t="s">
        <v>2549</v>
      </c>
      <c r="D239" s="665" t="s">
        <v>2392</v>
      </c>
      <c r="E239" s="664" t="s">
        <v>2194</v>
      </c>
      <c r="F239" s="660" t="s">
        <v>27</v>
      </c>
      <c r="G239" s="660" t="s">
        <v>2190</v>
      </c>
      <c r="H239" s="665" t="s">
        <v>183</v>
      </c>
      <c r="I239" s="660" t="s">
        <v>30</v>
      </c>
    </row>
    <row r="240" spans="1:9" ht="60">
      <c r="A240" s="612">
        <v>104</v>
      </c>
      <c r="B240" s="665" t="s">
        <v>2550</v>
      </c>
      <c r="C240" s="666" t="s">
        <v>2551</v>
      </c>
      <c r="D240" s="665" t="s">
        <v>2392</v>
      </c>
      <c r="E240" s="664" t="s">
        <v>2194</v>
      </c>
      <c r="F240" s="660" t="s">
        <v>27</v>
      </c>
      <c r="G240" s="660" t="s">
        <v>2190</v>
      </c>
      <c r="H240" s="665" t="s">
        <v>183</v>
      </c>
      <c r="I240" s="660" t="s">
        <v>30</v>
      </c>
    </row>
    <row r="241" spans="1:9" ht="60">
      <c r="A241" s="612">
        <v>105</v>
      </c>
      <c r="B241" s="666" t="s">
        <v>2552</v>
      </c>
      <c r="C241" s="666" t="s">
        <v>2553</v>
      </c>
      <c r="D241" s="667" t="s">
        <v>43</v>
      </c>
      <c r="E241" s="664" t="s">
        <v>2194</v>
      </c>
      <c r="F241" s="660" t="s">
        <v>27</v>
      </c>
      <c r="G241" s="660" t="s">
        <v>2190</v>
      </c>
      <c r="H241" s="667" t="s">
        <v>868</v>
      </c>
      <c r="I241" s="660" t="s">
        <v>30</v>
      </c>
    </row>
    <row r="242" spans="1:9" ht="105">
      <c r="A242" s="612">
        <v>106</v>
      </c>
      <c r="B242" s="693" t="s">
        <v>2554</v>
      </c>
      <c r="C242" s="693" t="s">
        <v>2555</v>
      </c>
      <c r="D242" s="667" t="s">
        <v>43</v>
      </c>
      <c r="E242" s="664" t="s">
        <v>2194</v>
      </c>
      <c r="F242" s="660" t="s">
        <v>27</v>
      </c>
      <c r="G242" s="660" t="s">
        <v>2190</v>
      </c>
      <c r="H242" s="667" t="s">
        <v>868</v>
      </c>
      <c r="I242" s="660" t="s">
        <v>30</v>
      </c>
    </row>
    <row r="243" spans="1:9" ht="60">
      <c r="A243" s="612">
        <v>107</v>
      </c>
      <c r="B243" s="693" t="s">
        <v>2554</v>
      </c>
      <c r="C243" s="693" t="s">
        <v>2556</v>
      </c>
      <c r="D243" s="667" t="s">
        <v>43</v>
      </c>
      <c r="E243" s="664" t="s">
        <v>2194</v>
      </c>
      <c r="F243" s="660" t="s">
        <v>27</v>
      </c>
      <c r="G243" s="660" t="s">
        <v>2190</v>
      </c>
      <c r="H243" s="667" t="s">
        <v>868</v>
      </c>
      <c r="I243" s="660" t="s">
        <v>30</v>
      </c>
    </row>
    <row r="244" spans="1:9" ht="60">
      <c r="A244" s="612">
        <v>108</v>
      </c>
      <c r="B244" s="694" t="s">
        <v>2557</v>
      </c>
      <c r="C244" s="693" t="s">
        <v>2558</v>
      </c>
      <c r="D244" s="667" t="s">
        <v>43</v>
      </c>
      <c r="E244" s="664" t="s">
        <v>2194</v>
      </c>
      <c r="F244" s="660" t="s">
        <v>27</v>
      </c>
      <c r="G244" s="660" t="s">
        <v>2190</v>
      </c>
      <c r="H244" s="667" t="s">
        <v>868</v>
      </c>
      <c r="I244" s="660" t="s">
        <v>30</v>
      </c>
    </row>
    <row r="245" spans="1:9" ht="60">
      <c r="A245" s="612">
        <v>109</v>
      </c>
      <c r="B245" s="665" t="s">
        <v>2559</v>
      </c>
      <c r="C245" s="666" t="s">
        <v>2560</v>
      </c>
      <c r="D245" s="665" t="s">
        <v>43</v>
      </c>
      <c r="E245" s="664" t="s">
        <v>2194</v>
      </c>
      <c r="F245" s="660" t="s">
        <v>27</v>
      </c>
      <c r="G245" s="660" t="s">
        <v>2190</v>
      </c>
      <c r="H245" s="665" t="s">
        <v>152</v>
      </c>
      <c r="I245" s="660" t="s">
        <v>30</v>
      </c>
    </row>
    <row r="246" spans="1:9" ht="60">
      <c r="A246" s="612">
        <v>110</v>
      </c>
      <c r="B246" s="665" t="s">
        <v>2559</v>
      </c>
      <c r="C246" s="666" t="s">
        <v>2561</v>
      </c>
      <c r="D246" s="665" t="s">
        <v>43</v>
      </c>
      <c r="E246" s="664" t="s">
        <v>2194</v>
      </c>
      <c r="F246" s="660" t="s">
        <v>27</v>
      </c>
      <c r="G246" s="660" t="s">
        <v>2190</v>
      </c>
      <c r="H246" s="665" t="s">
        <v>152</v>
      </c>
      <c r="I246" s="660" t="s">
        <v>30</v>
      </c>
    </row>
    <row r="247" spans="1:9" ht="60">
      <c r="A247" s="612">
        <v>111</v>
      </c>
      <c r="B247" s="665" t="s">
        <v>2562</v>
      </c>
      <c r="C247" s="666" t="s">
        <v>2563</v>
      </c>
      <c r="D247" s="665" t="s">
        <v>43</v>
      </c>
      <c r="E247" s="664" t="s">
        <v>2194</v>
      </c>
      <c r="F247" s="660" t="s">
        <v>27</v>
      </c>
      <c r="G247" s="660" t="s">
        <v>2190</v>
      </c>
      <c r="H247" s="665" t="s">
        <v>152</v>
      </c>
      <c r="I247" s="660" t="s">
        <v>30</v>
      </c>
    </row>
    <row r="248" spans="1:9" ht="60">
      <c r="A248" s="612">
        <v>112</v>
      </c>
      <c r="B248" s="665" t="s">
        <v>2562</v>
      </c>
      <c r="C248" s="666" t="s">
        <v>2564</v>
      </c>
      <c r="D248" s="665" t="s">
        <v>43</v>
      </c>
      <c r="E248" s="664" t="s">
        <v>2194</v>
      </c>
      <c r="F248" s="660" t="s">
        <v>27</v>
      </c>
      <c r="G248" s="660" t="s">
        <v>2190</v>
      </c>
      <c r="H248" s="665" t="s">
        <v>152</v>
      </c>
      <c r="I248" s="660" t="s">
        <v>30</v>
      </c>
    </row>
    <row r="249" spans="1:9" ht="60">
      <c r="A249" s="612">
        <v>113</v>
      </c>
      <c r="B249" s="665" t="s">
        <v>2562</v>
      </c>
      <c r="C249" s="666" t="s">
        <v>2565</v>
      </c>
      <c r="D249" s="665" t="s">
        <v>43</v>
      </c>
      <c r="E249" s="664" t="s">
        <v>2194</v>
      </c>
      <c r="F249" s="660" t="s">
        <v>27</v>
      </c>
      <c r="G249" s="660" t="s">
        <v>2190</v>
      </c>
      <c r="H249" s="665" t="s">
        <v>152</v>
      </c>
      <c r="I249" s="660" t="s">
        <v>30</v>
      </c>
    </row>
    <row r="250" spans="1:9" ht="60">
      <c r="A250" s="612">
        <v>114</v>
      </c>
      <c r="B250" s="665" t="s">
        <v>2562</v>
      </c>
      <c r="C250" s="666" t="s">
        <v>2566</v>
      </c>
      <c r="D250" s="665" t="s">
        <v>43</v>
      </c>
      <c r="E250" s="664" t="s">
        <v>2194</v>
      </c>
      <c r="F250" s="660" t="s">
        <v>27</v>
      </c>
      <c r="G250" s="660" t="s">
        <v>2190</v>
      </c>
      <c r="H250" s="665" t="s">
        <v>152</v>
      </c>
      <c r="I250" s="660" t="s">
        <v>30</v>
      </c>
    </row>
    <row r="251" spans="1:9" ht="60">
      <c r="A251" s="612">
        <v>115</v>
      </c>
      <c r="B251" s="665" t="s">
        <v>2567</v>
      </c>
      <c r="C251" s="666" t="s">
        <v>2568</v>
      </c>
      <c r="D251" s="665" t="s">
        <v>43</v>
      </c>
      <c r="E251" s="664" t="s">
        <v>2194</v>
      </c>
      <c r="F251" s="660" t="s">
        <v>27</v>
      </c>
      <c r="G251" s="660" t="s">
        <v>2190</v>
      </c>
      <c r="H251" s="665" t="s">
        <v>152</v>
      </c>
      <c r="I251" s="660" t="s">
        <v>30</v>
      </c>
    </row>
    <row r="252" spans="1:9" ht="60">
      <c r="A252" s="612">
        <v>116</v>
      </c>
      <c r="B252" s="694" t="s">
        <v>2569</v>
      </c>
      <c r="C252" s="666" t="s">
        <v>2570</v>
      </c>
      <c r="D252" s="665" t="s">
        <v>43</v>
      </c>
      <c r="E252" s="664" t="s">
        <v>2194</v>
      </c>
      <c r="F252" s="660" t="s">
        <v>27</v>
      </c>
      <c r="G252" s="660" t="s">
        <v>2190</v>
      </c>
      <c r="H252" s="665" t="s">
        <v>152</v>
      </c>
      <c r="I252" s="660" t="s">
        <v>30</v>
      </c>
    </row>
    <row r="253" spans="1:9" ht="60">
      <c r="A253" s="612">
        <v>117</v>
      </c>
      <c r="B253" s="665" t="s">
        <v>2571</v>
      </c>
      <c r="C253" s="666" t="s">
        <v>2572</v>
      </c>
      <c r="D253" s="665" t="s">
        <v>43</v>
      </c>
      <c r="E253" s="664" t="s">
        <v>2194</v>
      </c>
      <c r="F253" s="660" t="s">
        <v>27</v>
      </c>
      <c r="G253" s="660" t="s">
        <v>2190</v>
      </c>
      <c r="H253" s="665" t="s">
        <v>152</v>
      </c>
      <c r="I253" s="660" t="s">
        <v>30</v>
      </c>
    </row>
    <row r="254" spans="1:9" ht="60">
      <c r="A254" s="612">
        <v>118</v>
      </c>
      <c r="B254" s="665" t="s">
        <v>2571</v>
      </c>
      <c r="C254" s="666" t="s">
        <v>2573</v>
      </c>
      <c r="D254" s="665" t="s">
        <v>43</v>
      </c>
      <c r="E254" s="664" t="s">
        <v>2194</v>
      </c>
      <c r="F254" s="660" t="s">
        <v>27</v>
      </c>
      <c r="G254" s="660" t="s">
        <v>2190</v>
      </c>
      <c r="H254" s="665" t="s">
        <v>152</v>
      </c>
      <c r="I254" s="660" t="s">
        <v>30</v>
      </c>
    </row>
    <row r="255" spans="1:9" ht="60">
      <c r="A255" s="612">
        <v>119</v>
      </c>
      <c r="B255" s="665" t="s">
        <v>2571</v>
      </c>
      <c r="C255" s="666" t="s">
        <v>2574</v>
      </c>
      <c r="D255" s="665" t="s">
        <v>43</v>
      </c>
      <c r="E255" s="664" t="s">
        <v>2194</v>
      </c>
      <c r="F255" s="660" t="s">
        <v>27</v>
      </c>
      <c r="G255" s="660" t="s">
        <v>2190</v>
      </c>
      <c r="H255" s="665" t="s">
        <v>152</v>
      </c>
      <c r="I255" s="660" t="s">
        <v>30</v>
      </c>
    </row>
    <row r="256" spans="1:9" ht="60">
      <c r="A256" s="612">
        <v>120</v>
      </c>
      <c r="B256" s="665" t="s">
        <v>2571</v>
      </c>
      <c r="C256" s="666" t="s">
        <v>2575</v>
      </c>
      <c r="D256" s="665" t="s">
        <v>43</v>
      </c>
      <c r="E256" s="664" t="s">
        <v>2194</v>
      </c>
      <c r="F256" s="660" t="s">
        <v>27</v>
      </c>
      <c r="G256" s="660" t="s">
        <v>2190</v>
      </c>
      <c r="H256" s="665" t="s">
        <v>152</v>
      </c>
      <c r="I256" s="660" t="s">
        <v>30</v>
      </c>
    </row>
    <row r="257" spans="1:9" ht="60">
      <c r="A257" s="612">
        <v>121</v>
      </c>
      <c r="B257" s="665" t="s">
        <v>2571</v>
      </c>
      <c r="C257" s="666" t="s">
        <v>2576</v>
      </c>
      <c r="D257" s="665" t="s">
        <v>43</v>
      </c>
      <c r="E257" s="664" t="s">
        <v>2194</v>
      </c>
      <c r="F257" s="660" t="s">
        <v>27</v>
      </c>
      <c r="G257" s="660" t="s">
        <v>2190</v>
      </c>
      <c r="H257" s="665" t="s">
        <v>152</v>
      </c>
      <c r="I257" s="660" t="s">
        <v>30</v>
      </c>
    </row>
    <row r="258" spans="1:9" ht="60">
      <c r="A258" s="612">
        <v>122</v>
      </c>
      <c r="B258" s="665" t="s">
        <v>2577</v>
      </c>
      <c r="C258" s="666" t="s">
        <v>2578</v>
      </c>
      <c r="D258" s="665" t="s">
        <v>43</v>
      </c>
      <c r="E258" s="664" t="s">
        <v>2194</v>
      </c>
      <c r="F258" s="660" t="s">
        <v>27</v>
      </c>
      <c r="G258" s="660" t="s">
        <v>2190</v>
      </c>
      <c r="H258" s="665" t="s">
        <v>152</v>
      </c>
      <c r="I258" s="660" t="s">
        <v>30</v>
      </c>
    </row>
    <row r="259" spans="1:9" ht="60">
      <c r="A259" s="612">
        <v>123</v>
      </c>
      <c r="B259" s="665" t="s">
        <v>2579</v>
      </c>
      <c r="C259" s="666" t="s">
        <v>2580</v>
      </c>
      <c r="D259" s="665" t="s">
        <v>43</v>
      </c>
      <c r="E259" s="664" t="s">
        <v>2194</v>
      </c>
      <c r="F259" s="660" t="s">
        <v>27</v>
      </c>
      <c r="G259" s="660" t="s">
        <v>2190</v>
      </c>
      <c r="H259" s="665" t="s">
        <v>152</v>
      </c>
      <c r="I259" s="660" t="s">
        <v>30</v>
      </c>
    </row>
    <row r="260" spans="1:9" ht="60">
      <c r="A260" s="612">
        <v>124</v>
      </c>
      <c r="B260" s="665" t="s">
        <v>2579</v>
      </c>
      <c r="C260" s="666" t="s">
        <v>2581</v>
      </c>
      <c r="D260" s="665" t="s">
        <v>43</v>
      </c>
      <c r="E260" s="664" t="s">
        <v>2194</v>
      </c>
      <c r="F260" s="660" t="s">
        <v>27</v>
      </c>
      <c r="G260" s="660" t="s">
        <v>2190</v>
      </c>
      <c r="H260" s="665" t="s">
        <v>152</v>
      </c>
      <c r="I260" s="660" t="s">
        <v>30</v>
      </c>
    </row>
    <row r="261" spans="1:9" ht="60">
      <c r="A261" s="612">
        <v>125</v>
      </c>
      <c r="B261" s="665" t="s">
        <v>2579</v>
      </c>
      <c r="C261" s="666" t="s">
        <v>2582</v>
      </c>
      <c r="D261" s="665" t="s">
        <v>43</v>
      </c>
      <c r="E261" s="664" t="s">
        <v>2194</v>
      </c>
      <c r="F261" s="660" t="s">
        <v>27</v>
      </c>
      <c r="G261" s="660" t="s">
        <v>2190</v>
      </c>
      <c r="H261" s="665" t="s">
        <v>152</v>
      </c>
      <c r="I261" s="660" t="s">
        <v>30</v>
      </c>
    </row>
    <row r="262" spans="1:9" ht="60">
      <c r="A262" s="612">
        <v>126</v>
      </c>
      <c r="B262" s="665" t="s">
        <v>2583</v>
      </c>
      <c r="C262" s="666" t="s">
        <v>2584</v>
      </c>
      <c r="D262" s="665" t="s">
        <v>43</v>
      </c>
      <c r="E262" s="664" t="s">
        <v>2194</v>
      </c>
      <c r="F262" s="660" t="s">
        <v>27</v>
      </c>
      <c r="G262" s="660" t="s">
        <v>2190</v>
      </c>
      <c r="H262" s="665" t="s">
        <v>152</v>
      </c>
      <c r="I262" s="660" t="s">
        <v>30</v>
      </c>
    </row>
    <row r="263" spans="1:9" ht="60">
      <c r="A263" s="612">
        <v>127</v>
      </c>
      <c r="B263" s="665" t="s">
        <v>2583</v>
      </c>
      <c r="C263" s="666" t="s">
        <v>2585</v>
      </c>
      <c r="D263" s="665" t="s">
        <v>43</v>
      </c>
      <c r="E263" s="664" t="s">
        <v>2194</v>
      </c>
      <c r="F263" s="660" t="s">
        <v>27</v>
      </c>
      <c r="G263" s="660" t="s">
        <v>2190</v>
      </c>
      <c r="H263" s="665" t="s">
        <v>152</v>
      </c>
      <c r="I263" s="660" t="s">
        <v>30</v>
      </c>
    </row>
    <row r="264" spans="1:9" ht="60">
      <c r="A264" s="612">
        <v>128</v>
      </c>
      <c r="B264" s="665" t="s">
        <v>2583</v>
      </c>
      <c r="C264" s="666" t="s">
        <v>2586</v>
      </c>
      <c r="D264" s="665" t="s">
        <v>43</v>
      </c>
      <c r="E264" s="664" t="s">
        <v>2194</v>
      </c>
      <c r="F264" s="660" t="s">
        <v>27</v>
      </c>
      <c r="G264" s="660" t="s">
        <v>2190</v>
      </c>
      <c r="H264" s="665" t="s">
        <v>152</v>
      </c>
      <c r="I264" s="660" t="s">
        <v>30</v>
      </c>
    </row>
    <row r="265" spans="1:9" ht="60">
      <c r="A265" s="612">
        <v>129</v>
      </c>
      <c r="B265" s="665" t="s">
        <v>2583</v>
      </c>
      <c r="C265" s="666" t="s">
        <v>2587</v>
      </c>
      <c r="D265" s="665" t="s">
        <v>43</v>
      </c>
      <c r="E265" s="664" t="s">
        <v>2194</v>
      </c>
      <c r="F265" s="660" t="s">
        <v>27</v>
      </c>
      <c r="G265" s="660" t="s">
        <v>2190</v>
      </c>
      <c r="H265" s="665" t="s">
        <v>152</v>
      </c>
      <c r="I265" s="660" t="s">
        <v>30</v>
      </c>
    </row>
    <row r="266" spans="1:9" ht="60">
      <c r="A266" s="612">
        <v>130</v>
      </c>
      <c r="B266" s="665" t="s">
        <v>2583</v>
      </c>
      <c r="C266" s="666" t="s">
        <v>2588</v>
      </c>
      <c r="D266" s="665" t="s">
        <v>43</v>
      </c>
      <c r="E266" s="664" t="s">
        <v>2194</v>
      </c>
      <c r="F266" s="660" t="s">
        <v>27</v>
      </c>
      <c r="G266" s="660" t="s">
        <v>2190</v>
      </c>
      <c r="H266" s="665" t="s">
        <v>152</v>
      </c>
      <c r="I266" s="660" t="s">
        <v>30</v>
      </c>
    </row>
    <row r="267" spans="1:9" ht="60">
      <c r="A267" s="612">
        <v>131</v>
      </c>
      <c r="B267" s="679" t="s">
        <v>2589</v>
      </c>
      <c r="C267" s="666" t="s">
        <v>2590</v>
      </c>
      <c r="D267" s="665" t="s">
        <v>43</v>
      </c>
      <c r="E267" s="664" t="s">
        <v>2194</v>
      </c>
      <c r="F267" s="660" t="s">
        <v>27</v>
      </c>
      <c r="G267" s="660" t="s">
        <v>2190</v>
      </c>
      <c r="H267" s="665" t="s">
        <v>174</v>
      </c>
      <c r="I267" s="660" t="s">
        <v>30</v>
      </c>
    </row>
    <row r="268" spans="1:9" ht="60">
      <c r="A268" s="612">
        <v>132</v>
      </c>
      <c r="B268" s="679" t="s">
        <v>2591</v>
      </c>
      <c r="C268" s="666" t="s">
        <v>2592</v>
      </c>
      <c r="D268" s="665" t="s">
        <v>43</v>
      </c>
      <c r="E268" s="664" t="s">
        <v>2194</v>
      </c>
      <c r="F268" s="660" t="s">
        <v>27</v>
      </c>
      <c r="G268" s="660" t="s">
        <v>2190</v>
      </c>
      <c r="H268" s="679" t="s">
        <v>2593</v>
      </c>
      <c r="I268" s="660" t="s">
        <v>30</v>
      </c>
    </row>
    <row r="269" spans="1:9" ht="60">
      <c r="A269" s="612">
        <v>133</v>
      </c>
      <c r="B269" s="679" t="s">
        <v>2594</v>
      </c>
      <c r="C269" s="693" t="s">
        <v>2595</v>
      </c>
      <c r="D269" s="694" t="s">
        <v>2596</v>
      </c>
      <c r="E269" s="664" t="s">
        <v>2194</v>
      </c>
      <c r="F269" s="660" t="s">
        <v>27</v>
      </c>
      <c r="G269" s="660" t="s">
        <v>2190</v>
      </c>
      <c r="H269" s="694" t="s">
        <v>174</v>
      </c>
      <c r="I269" s="660" t="s">
        <v>30</v>
      </c>
    </row>
    <row r="270" spans="1:9" ht="60">
      <c r="A270" s="612">
        <v>134</v>
      </c>
      <c r="B270" s="679" t="s">
        <v>2597</v>
      </c>
      <c r="C270" s="693" t="s">
        <v>2598</v>
      </c>
      <c r="D270" s="694" t="s">
        <v>2596</v>
      </c>
      <c r="E270" s="664" t="s">
        <v>2194</v>
      </c>
      <c r="F270" s="660" t="s">
        <v>27</v>
      </c>
      <c r="G270" s="660" t="s">
        <v>2190</v>
      </c>
      <c r="H270" s="694" t="s">
        <v>174</v>
      </c>
      <c r="I270" s="660" t="s">
        <v>30</v>
      </c>
    </row>
    <row r="271" spans="1:9">
      <c r="A271" s="733" t="s">
        <v>14229</v>
      </c>
      <c r="B271" s="733"/>
      <c r="C271" s="733"/>
      <c r="D271" s="733"/>
      <c r="E271" s="733"/>
      <c r="F271" s="733"/>
      <c r="G271" s="733"/>
      <c r="H271" s="733"/>
      <c r="I271" s="733"/>
    </row>
    <row r="272" spans="1:9" ht="60">
      <c r="A272" s="625">
        <v>1</v>
      </c>
      <c r="B272" s="588" t="s">
        <v>14240</v>
      </c>
      <c r="C272" s="597" t="s">
        <v>14241</v>
      </c>
      <c r="D272" s="625" t="s">
        <v>1022</v>
      </c>
      <c r="E272" s="588" t="s">
        <v>228</v>
      </c>
      <c r="F272" s="588" t="s">
        <v>27</v>
      </c>
      <c r="G272" s="660" t="s">
        <v>2190</v>
      </c>
      <c r="H272" s="626" t="s">
        <v>152</v>
      </c>
      <c r="I272" s="588" t="s">
        <v>30</v>
      </c>
    </row>
    <row r="273" spans="1:9" ht="60">
      <c r="A273" s="625">
        <v>2</v>
      </c>
      <c r="B273" s="588" t="s">
        <v>14242</v>
      </c>
      <c r="C273" s="597" t="s">
        <v>14243</v>
      </c>
      <c r="D273" s="625" t="s">
        <v>1022</v>
      </c>
      <c r="E273" s="588" t="s">
        <v>228</v>
      </c>
      <c r="F273" s="588" t="s">
        <v>27</v>
      </c>
      <c r="G273" s="660" t="s">
        <v>2190</v>
      </c>
      <c r="H273" s="626" t="s">
        <v>152</v>
      </c>
      <c r="I273" s="588" t="s">
        <v>30</v>
      </c>
    </row>
  </sheetData>
  <mergeCells count="16">
    <mergeCell ref="A14:I14"/>
    <mergeCell ref="A16:I16"/>
    <mergeCell ref="A12:I12"/>
    <mergeCell ref="A2:I2"/>
    <mergeCell ref="A3:I3"/>
    <mergeCell ref="A5:I5"/>
    <mergeCell ref="A7:I7"/>
    <mergeCell ref="A9:I9"/>
    <mergeCell ref="A271:I271"/>
    <mergeCell ref="A122:I122"/>
    <mergeCell ref="A141:I141"/>
    <mergeCell ref="A34:I34"/>
    <mergeCell ref="A43:I43"/>
    <mergeCell ref="A85:I85"/>
    <mergeCell ref="A104:I104"/>
    <mergeCell ref="A120:I120"/>
  </mergeCells>
  <hyperlinks>
    <hyperlink ref="B123" r:id="rId1"/>
    <hyperlink ref="B124" r:id="rId2"/>
    <hyperlink ref="B125" r:id="rId3"/>
    <hyperlink ref="B126" r:id="rId4"/>
    <hyperlink ref="B127" r:id="rId5"/>
    <hyperlink ref="B128" r:id="rId6"/>
    <hyperlink ref="B129" r:id="rId7"/>
    <hyperlink ref="B130" r:id="rId8"/>
    <hyperlink ref="B131" r:id="rId9"/>
    <hyperlink ref="B132" r:id="rId10"/>
    <hyperlink ref="B133" r:id="rId11"/>
    <hyperlink ref="B134" r:id="rId12"/>
    <hyperlink ref="B135" r:id="rId13"/>
    <hyperlink ref="B136" r:id="rId14"/>
    <hyperlink ref="B137" r:id="rId15"/>
    <hyperlink ref="B138" r:id="rId16"/>
    <hyperlink ref="B139" r:id="rId17"/>
    <hyperlink ref="B140" r:id="rId18"/>
  </hyperlinks>
  <pageMargins left="0.7" right="0.7" top="0.75" bottom="0.75" header="0.51180555555555496" footer="0.51180555555555496"/>
  <pageSetup paperSize="9" scale="10" firstPageNumber="0" fitToHeight="0" orientation="landscape" verticalDpi="300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1"/>
  <sheetViews>
    <sheetView view="pageBreakPreview" topLeftCell="A404" zoomScaleNormal="100" zoomScaleSheetLayoutView="100" workbookViewId="0">
      <selection activeCell="B406" sqref="B406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2" spans="1:9" s="1" customFormat="1" ht="33" customHeight="1">
      <c r="A2" s="726" t="s">
        <v>22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0" customHeight="1">
      <c r="A3" s="726" t="s">
        <v>4110</v>
      </c>
      <c r="B3" s="726"/>
      <c r="C3" s="726"/>
      <c r="D3" s="726"/>
      <c r="E3" s="726"/>
      <c r="F3" s="726"/>
      <c r="G3" s="726"/>
      <c r="H3" s="726"/>
      <c r="I3" s="726"/>
    </row>
    <row r="4" spans="1:9" s="1" customFormat="1" ht="100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66" customHeight="1">
      <c r="A5" s="727" t="s">
        <v>21</v>
      </c>
      <c r="B5" s="728"/>
      <c r="C5" s="728"/>
      <c r="D5" s="728"/>
      <c r="E5" s="728"/>
      <c r="F5" s="728"/>
      <c r="G5" s="728"/>
      <c r="H5" s="728"/>
      <c r="I5" s="729"/>
    </row>
    <row r="6" spans="1:9" s="4" customFormat="1" ht="90" customHeight="1">
      <c r="A6" s="698">
        <v>1</v>
      </c>
      <c r="B6" s="598" t="s">
        <v>2599</v>
      </c>
      <c r="C6" s="598" t="s">
        <v>2600</v>
      </c>
      <c r="D6" s="660" t="s">
        <v>2601</v>
      </c>
      <c r="E6" s="660" t="s">
        <v>26</v>
      </c>
      <c r="F6" s="660" t="s">
        <v>2602</v>
      </c>
      <c r="G6" s="660" t="s">
        <v>2603</v>
      </c>
      <c r="H6" s="660" t="s">
        <v>174</v>
      </c>
      <c r="I6" s="660" t="s">
        <v>30</v>
      </c>
    </row>
    <row r="7" spans="1:9" s="1" customFormat="1" ht="90" customHeight="1">
      <c r="A7" s="698">
        <v>2</v>
      </c>
      <c r="B7" s="610" t="s">
        <v>2604</v>
      </c>
      <c r="C7" s="610" t="s">
        <v>2605</v>
      </c>
      <c r="D7" s="610" t="s">
        <v>2601</v>
      </c>
      <c r="E7" s="660" t="s">
        <v>26</v>
      </c>
      <c r="F7" s="660" t="s">
        <v>2602</v>
      </c>
      <c r="G7" s="660" t="s">
        <v>2603</v>
      </c>
      <c r="H7" s="660" t="s">
        <v>174</v>
      </c>
      <c r="I7" s="660" t="s">
        <v>30</v>
      </c>
    </row>
    <row r="8" spans="1:9" s="4" customFormat="1" ht="90" customHeight="1">
      <c r="A8" s="698">
        <v>3</v>
      </c>
      <c r="B8" s="610" t="s">
        <v>2604</v>
      </c>
      <c r="C8" s="610" t="s">
        <v>2606</v>
      </c>
      <c r="D8" s="610" t="s">
        <v>2601</v>
      </c>
      <c r="E8" s="660" t="s">
        <v>26</v>
      </c>
      <c r="F8" s="660" t="s">
        <v>2602</v>
      </c>
      <c r="G8" s="660" t="s">
        <v>2603</v>
      </c>
      <c r="H8" s="660" t="s">
        <v>174</v>
      </c>
      <c r="I8" s="660" t="s">
        <v>30</v>
      </c>
    </row>
    <row r="9" spans="1:9" s="4" customFormat="1" ht="90" customHeight="1">
      <c r="A9" s="698">
        <v>4</v>
      </c>
      <c r="B9" s="610" t="s">
        <v>2607</v>
      </c>
      <c r="C9" s="610" t="s">
        <v>2608</v>
      </c>
      <c r="D9" s="610" t="s">
        <v>2601</v>
      </c>
      <c r="E9" s="660" t="s">
        <v>26</v>
      </c>
      <c r="F9" s="660" t="s">
        <v>2602</v>
      </c>
      <c r="G9" s="660" t="s">
        <v>2603</v>
      </c>
      <c r="H9" s="660" t="s">
        <v>29</v>
      </c>
      <c r="I9" s="660" t="s">
        <v>30</v>
      </c>
    </row>
    <row r="10" spans="1:9" s="4" customFormat="1" ht="90" customHeight="1">
      <c r="A10" s="698">
        <v>5</v>
      </c>
      <c r="B10" s="610" t="s">
        <v>2609</v>
      </c>
      <c r="C10" s="610" t="s">
        <v>2610</v>
      </c>
      <c r="D10" s="610" t="s">
        <v>2601</v>
      </c>
      <c r="E10" s="660" t="s">
        <v>26</v>
      </c>
      <c r="F10" s="660" t="s">
        <v>2602</v>
      </c>
      <c r="G10" s="660" t="s">
        <v>2603</v>
      </c>
      <c r="H10" s="660" t="s">
        <v>174</v>
      </c>
      <c r="I10" s="660" t="s">
        <v>30</v>
      </c>
    </row>
    <row r="11" spans="1:9" s="4" customFormat="1" ht="54.75" customHeight="1">
      <c r="A11" s="698">
        <v>6</v>
      </c>
      <c r="B11" s="610" t="s">
        <v>2611</v>
      </c>
      <c r="C11" s="610" t="s">
        <v>2612</v>
      </c>
      <c r="D11" s="610" t="s">
        <v>2601</v>
      </c>
      <c r="E11" s="660" t="s">
        <v>26</v>
      </c>
      <c r="F11" s="660" t="s">
        <v>2602</v>
      </c>
      <c r="G11" s="660" t="s">
        <v>2603</v>
      </c>
      <c r="H11" s="660" t="s">
        <v>174</v>
      </c>
      <c r="I11" s="660" t="s">
        <v>30</v>
      </c>
    </row>
    <row r="12" spans="1:9" s="4" customFormat="1" ht="54.75" customHeight="1">
      <c r="A12" s="698">
        <v>7</v>
      </c>
      <c r="B12" s="610" t="s">
        <v>2613</v>
      </c>
      <c r="C12" s="610" t="s">
        <v>2614</v>
      </c>
      <c r="D12" s="610" t="s">
        <v>2601</v>
      </c>
      <c r="E12" s="660" t="s">
        <v>26</v>
      </c>
      <c r="F12" s="660" t="s">
        <v>2602</v>
      </c>
      <c r="G12" s="660" t="s">
        <v>2603</v>
      </c>
      <c r="H12" s="660" t="s">
        <v>174</v>
      </c>
      <c r="I12" s="660" t="s">
        <v>30</v>
      </c>
    </row>
    <row r="13" spans="1:9" s="4" customFormat="1" ht="81.75" customHeight="1">
      <c r="A13" s="698">
        <v>8</v>
      </c>
      <c r="B13" s="610" t="s">
        <v>2615</v>
      </c>
      <c r="C13" s="699" t="s">
        <v>2616</v>
      </c>
      <c r="D13" s="610" t="s">
        <v>2601</v>
      </c>
      <c r="E13" s="660" t="s">
        <v>26</v>
      </c>
      <c r="F13" s="660" t="s">
        <v>2602</v>
      </c>
      <c r="G13" s="660" t="s">
        <v>2603</v>
      </c>
      <c r="H13" s="660" t="s">
        <v>174</v>
      </c>
      <c r="I13" s="660" t="s">
        <v>30</v>
      </c>
    </row>
    <row r="14" spans="1:9" s="4" customFormat="1" ht="54.75" customHeight="1">
      <c r="A14" s="698">
        <v>9</v>
      </c>
      <c r="B14" s="610" t="s">
        <v>2617</v>
      </c>
      <c r="C14" s="699" t="s">
        <v>2618</v>
      </c>
      <c r="D14" s="610" t="s">
        <v>2601</v>
      </c>
      <c r="E14" s="660" t="s">
        <v>26</v>
      </c>
      <c r="F14" s="660" t="s">
        <v>2602</v>
      </c>
      <c r="G14" s="660" t="s">
        <v>2603</v>
      </c>
      <c r="H14" s="660" t="s">
        <v>174</v>
      </c>
      <c r="I14" s="660" t="s">
        <v>30</v>
      </c>
    </row>
    <row r="15" spans="1:9" s="4" customFormat="1" ht="54.75" customHeight="1">
      <c r="A15" s="698">
        <v>10</v>
      </c>
      <c r="B15" s="610" t="s">
        <v>2619</v>
      </c>
      <c r="C15" s="699" t="s">
        <v>2620</v>
      </c>
      <c r="D15" s="610" t="s">
        <v>2601</v>
      </c>
      <c r="E15" s="660" t="s">
        <v>26</v>
      </c>
      <c r="F15" s="660" t="s">
        <v>2602</v>
      </c>
      <c r="G15" s="660" t="s">
        <v>2603</v>
      </c>
      <c r="H15" s="660" t="s">
        <v>174</v>
      </c>
      <c r="I15" s="660" t="s">
        <v>30</v>
      </c>
    </row>
    <row r="16" spans="1:9" s="4" customFormat="1" ht="54.75" customHeight="1">
      <c r="A16" s="698">
        <v>11</v>
      </c>
      <c r="B16" s="610" t="s">
        <v>2621</v>
      </c>
      <c r="C16" s="699" t="s">
        <v>2622</v>
      </c>
      <c r="D16" s="610" t="s">
        <v>2601</v>
      </c>
      <c r="E16" s="660" t="s">
        <v>26</v>
      </c>
      <c r="F16" s="660" t="s">
        <v>2602</v>
      </c>
      <c r="G16" s="660" t="s">
        <v>2603</v>
      </c>
      <c r="H16" s="660" t="s">
        <v>174</v>
      </c>
      <c r="I16" s="660" t="s">
        <v>30</v>
      </c>
    </row>
    <row r="17" spans="1:9" s="4" customFormat="1" ht="54.75" customHeight="1">
      <c r="A17" s="698">
        <v>12</v>
      </c>
      <c r="B17" s="610" t="s">
        <v>2623</v>
      </c>
      <c r="C17" s="699" t="s">
        <v>2624</v>
      </c>
      <c r="D17" s="610" t="s">
        <v>2601</v>
      </c>
      <c r="E17" s="660" t="s">
        <v>26</v>
      </c>
      <c r="F17" s="660" t="s">
        <v>2602</v>
      </c>
      <c r="G17" s="660" t="s">
        <v>2603</v>
      </c>
      <c r="H17" s="660" t="s">
        <v>174</v>
      </c>
      <c r="I17" s="660" t="s">
        <v>30</v>
      </c>
    </row>
    <row r="18" spans="1:9" s="4" customFormat="1" ht="54.75" customHeight="1">
      <c r="A18" s="698">
        <v>13</v>
      </c>
      <c r="B18" s="610" t="s">
        <v>2625</v>
      </c>
      <c r="C18" s="699" t="s">
        <v>2626</v>
      </c>
      <c r="D18" s="610" t="s">
        <v>2601</v>
      </c>
      <c r="E18" s="660" t="s">
        <v>26</v>
      </c>
      <c r="F18" s="660" t="s">
        <v>2602</v>
      </c>
      <c r="G18" s="660" t="s">
        <v>2603</v>
      </c>
      <c r="H18" s="660" t="s">
        <v>174</v>
      </c>
      <c r="I18" s="660" t="s">
        <v>30</v>
      </c>
    </row>
    <row r="19" spans="1:9" s="4" customFormat="1" ht="50.25" customHeight="1">
      <c r="A19" s="698">
        <v>14</v>
      </c>
      <c r="B19" s="610" t="s">
        <v>2627</v>
      </c>
      <c r="C19" s="699" t="s">
        <v>2628</v>
      </c>
      <c r="D19" s="610" t="s">
        <v>2601</v>
      </c>
      <c r="E19" s="660" t="s">
        <v>26</v>
      </c>
      <c r="F19" s="660" t="s">
        <v>2602</v>
      </c>
      <c r="G19" s="660" t="s">
        <v>2603</v>
      </c>
      <c r="H19" s="660" t="s">
        <v>174</v>
      </c>
      <c r="I19" s="660" t="s">
        <v>30</v>
      </c>
    </row>
    <row r="20" spans="1:9" s="4" customFormat="1" ht="60">
      <c r="A20" s="698">
        <v>15</v>
      </c>
      <c r="B20" s="700" t="s">
        <v>2629</v>
      </c>
      <c r="C20" s="701" t="s">
        <v>2630</v>
      </c>
      <c r="D20" s="702" t="s">
        <v>2631</v>
      </c>
      <c r="E20" s="702" t="s">
        <v>26</v>
      </c>
      <c r="F20" s="702" t="s">
        <v>2602</v>
      </c>
      <c r="G20" s="702" t="s">
        <v>2603</v>
      </c>
      <c r="H20" s="702" t="s">
        <v>29</v>
      </c>
      <c r="I20" s="660" t="s">
        <v>30</v>
      </c>
    </row>
    <row r="21" spans="1:9" s="4" customFormat="1" ht="60">
      <c r="A21" s="698">
        <v>16</v>
      </c>
      <c r="B21" s="699" t="s">
        <v>2632</v>
      </c>
      <c r="C21" s="699" t="s">
        <v>2633</v>
      </c>
      <c r="D21" s="702" t="s">
        <v>2631</v>
      </c>
      <c r="E21" s="702" t="s">
        <v>26</v>
      </c>
      <c r="F21" s="702" t="s">
        <v>2602</v>
      </c>
      <c r="G21" s="702" t="s">
        <v>2603</v>
      </c>
      <c r="H21" s="702" t="s">
        <v>29</v>
      </c>
      <c r="I21" s="660" t="s">
        <v>30</v>
      </c>
    </row>
    <row r="22" spans="1:9" s="10" customFormat="1" ht="55.5" customHeight="1">
      <c r="A22" s="698">
        <v>17</v>
      </c>
      <c r="B22" s="703" t="s">
        <v>2634</v>
      </c>
      <c r="C22" s="704" t="s">
        <v>2635</v>
      </c>
      <c r="D22" s="702" t="s">
        <v>2631</v>
      </c>
      <c r="E22" s="702" t="s">
        <v>26</v>
      </c>
      <c r="F22" s="702" t="s">
        <v>2602</v>
      </c>
      <c r="G22" s="702" t="s">
        <v>2603</v>
      </c>
      <c r="H22" s="702" t="s">
        <v>151</v>
      </c>
      <c r="I22" s="660" t="s">
        <v>30</v>
      </c>
    </row>
    <row r="23" spans="1:9" s="4" customFormat="1" ht="54.75" customHeight="1">
      <c r="A23" s="698">
        <v>18</v>
      </c>
      <c r="B23" s="610" t="s">
        <v>2636</v>
      </c>
      <c r="C23" s="610" t="s">
        <v>2637</v>
      </c>
      <c r="D23" s="702" t="s">
        <v>2631</v>
      </c>
      <c r="E23" s="702" t="s">
        <v>26</v>
      </c>
      <c r="F23" s="702" t="s">
        <v>2602</v>
      </c>
      <c r="G23" s="702" t="s">
        <v>2603</v>
      </c>
      <c r="H23" s="702" t="s">
        <v>151</v>
      </c>
      <c r="I23" s="660" t="s">
        <v>30</v>
      </c>
    </row>
    <row r="24" spans="1:9" s="4" customFormat="1" ht="18.75" hidden="1" customHeight="1">
      <c r="A24" s="698">
        <v>19</v>
      </c>
      <c r="B24" s="699" t="s">
        <v>2638</v>
      </c>
      <c r="C24" s="610" t="s">
        <v>2639</v>
      </c>
      <c r="D24" s="610" t="s">
        <v>2601</v>
      </c>
      <c r="E24" s="660" t="s">
        <v>26</v>
      </c>
      <c r="F24" s="660" t="s">
        <v>2602</v>
      </c>
      <c r="G24" s="660" t="s">
        <v>2603</v>
      </c>
      <c r="H24" s="660" t="s">
        <v>151</v>
      </c>
      <c r="I24" s="660" t="s">
        <v>30</v>
      </c>
    </row>
    <row r="25" spans="1:9" s="4" customFormat="1" ht="52.5" customHeight="1">
      <c r="A25" s="698">
        <v>19</v>
      </c>
      <c r="B25" s="610" t="s">
        <v>2640</v>
      </c>
      <c r="C25" s="610" t="s">
        <v>2641</v>
      </c>
      <c r="D25" s="610" t="s">
        <v>2601</v>
      </c>
      <c r="E25" s="660" t="s">
        <v>26</v>
      </c>
      <c r="F25" s="660" t="s">
        <v>2602</v>
      </c>
      <c r="G25" s="660" t="s">
        <v>2603</v>
      </c>
      <c r="H25" s="660" t="s">
        <v>174</v>
      </c>
      <c r="I25" s="660" t="s">
        <v>30</v>
      </c>
    </row>
    <row r="26" spans="1:9" s="4" customFormat="1" ht="18.75" hidden="1" customHeight="1">
      <c r="A26" s="698">
        <v>21</v>
      </c>
      <c r="B26" s="610" t="s">
        <v>2642</v>
      </c>
      <c r="C26" s="610" t="s">
        <v>2643</v>
      </c>
      <c r="D26" s="610" t="s">
        <v>2601</v>
      </c>
      <c r="E26" s="660" t="s">
        <v>26</v>
      </c>
      <c r="F26" s="660" t="s">
        <v>2602</v>
      </c>
      <c r="G26" s="660" t="s">
        <v>2603</v>
      </c>
      <c r="H26" s="660" t="s">
        <v>151</v>
      </c>
      <c r="I26" s="660" t="s">
        <v>30</v>
      </c>
    </row>
    <row r="27" spans="1:9" s="4" customFormat="1" ht="52.5" customHeight="1">
      <c r="A27" s="698">
        <v>20</v>
      </c>
      <c r="B27" s="610" t="s">
        <v>2644</v>
      </c>
      <c r="C27" s="610" t="s">
        <v>2643</v>
      </c>
      <c r="D27" s="610" t="s">
        <v>2601</v>
      </c>
      <c r="E27" s="660" t="s">
        <v>26</v>
      </c>
      <c r="F27" s="660" t="s">
        <v>2602</v>
      </c>
      <c r="G27" s="660" t="s">
        <v>2603</v>
      </c>
      <c r="H27" s="660" t="s">
        <v>151</v>
      </c>
      <c r="I27" s="660" t="s">
        <v>30</v>
      </c>
    </row>
    <row r="28" spans="1:9" s="4" customFormat="1" ht="18.75" hidden="1" customHeight="1">
      <c r="A28" s="705"/>
      <c r="B28" s="706"/>
      <c r="C28" s="706"/>
      <c r="D28" s="706"/>
      <c r="E28" s="481"/>
      <c r="F28" s="481"/>
      <c r="G28" s="481"/>
      <c r="H28" s="481"/>
      <c r="I28" s="481"/>
    </row>
    <row r="29" spans="1:9" s="10" customFormat="1" ht="80.25" customHeight="1">
      <c r="A29" s="723" t="s">
        <v>23</v>
      </c>
      <c r="B29" s="724"/>
      <c r="C29" s="724"/>
      <c r="D29" s="724"/>
      <c r="E29" s="724"/>
      <c r="F29" s="724"/>
      <c r="G29" s="724"/>
      <c r="H29" s="724"/>
      <c r="I29" s="725"/>
    </row>
    <row r="30" spans="1:9" s="4" customFormat="1" ht="58.5" customHeight="1">
      <c r="A30" s="43">
        <v>1</v>
      </c>
      <c r="B30" s="602" t="s">
        <v>2645</v>
      </c>
      <c r="C30" s="602" t="s">
        <v>2646</v>
      </c>
      <c r="D30" s="602" t="s">
        <v>2647</v>
      </c>
      <c r="E30" s="588" t="s">
        <v>147</v>
      </c>
      <c r="F30" s="588" t="s">
        <v>2602</v>
      </c>
      <c r="G30" s="588" t="s">
        <v>2603</v>
      </c>
      <c r="H30" s="588" t="s">
        <v>205</v>
      </c>
      <c r="I30" s="660" t="s">
        <v>30</v>
      </c>
    </row>
    <row r="31" spans="1:9" s="4" customFormat="1" ht="56.25" customHeight="1">
      <c r="A31" s="43">
        <v>2</v>
      </c>
      <c r="B31" s="602" t="s">
        <v>2648</v>
      </c>
      <c r="C31" s="602" t="s">
        <v>2649</v>
      </c>
      <c r="D31" s="602" t="s">
        <v>2647</v>
      </c>
      <c r="E31" s="588" t="s">
        <v>147</v>
      </c>
      <c r="F31" s="588" t="s">
        <v>2602</v>
      </c>
      <c r="G31" s="588" t="s">
        <v>2603</v>
      </c>
      <c r="H31" s="588" t="s">
        <v>205</v>
      </c>
      <c r="I31" s="660" t="s">
        <v>30</v>
      </c>
    </row>
    <row r="32" spans="1:9" s="10" customFormat="1" ht="65.25" customHeight="1">
      <c r="A32" s="723" t="s">
        <v>20</v>
      </c>
      <c r="B32" s="724"/>
      <c r="C32" s="724"/>
      <c r="D32" s="724"/>
      <c r="E32" s="724"/>
      <c r="F32" s="724"/>
      <c r="G32" s="724"/>
      <c r="H32" s="724"/>
      <c r="I32" s="725"/>
    </row>
    <row r="33" spans="1:9" s="4" customFormat="1" ht="54" customHeight="1">
      <c r="A33" s="588">
        <v>1</v>
      </c>
      <c r="B33" s="602" t="s">
        <v>2650</v>
      </c>
      <c r="C33" s="602" t="s">
        <v>2651</v>
      </c>
      <c r="D33" s="602" t="s">
        <v>1355</v>
      </c>
      <c r="E33" s="588" t="s">
        <v>147</v>
      </c>
      <c r="F33" s="588" t="s">
        <v>2602</v>
      </c>
      <c r="G33" s="588" t="s">
        <v>2603</v>
      </c>
      <c r="H33" s="588" t="s">
        <v>174</v>
      </c>
      <c r="I33" s="660" t="s">
        <v>30</v>
      </c>
    </row>
    <row r="34" spans="1:9" s="4" customFormat="1" ht="56.25" customHeight="1">
      <c r="A34" s="588">
        <v>2</v>
      </c>
      <c r="B34" s="602" t="s">
        <v>2652</v>
      </c>
      <c r="C34" s="602" t="s">
        <v>2653</v>
      </c>
      <c r="D34" s="602" t="s">
        <v>1355</v>
      </c>
      <c r="E34" s="588" t="s">
        <v>147</v>
      </c>
      <c r="F34" s="588" t="s">
        <v>2602</v>
      </c>
      <c r="G34" s="588" t="s">
        <v>2603</v>
      </c>
      <c r="H34" s="588" t="s">
        <v>77</v>
      </c>
      <c r="I34" s="660" t="s">
        <v>30</v>
      </c>
    </row>
    <row r="35" spans="1:9" s="10" customFormat="1" ht="75" customHeight="1">
      <c r="A35" s="588">
        <v>3</v>
      </c>
      <c r="B35" s="602" t="s">
        <v>2654</v>
      </c>
      <c r="C35" s="602" t="s">
        <v>2655</v>
      </c>
      <c r="D35" s="602" t="s">
        <v>1355</v>
      </c>
      <c r="E35" s="588" t="s">
        <v>147</v>
      </c>
      <c r="F35" s="588" t="s">
        <v>2602</v>
      </c>
      <c r="G35" s="588" t="s">
        <v>2603</v>
      </c>
      <c r="H35" s="588" t="s">
        <v>205</v>
      </c>
      <c r="I35" s="660" t="s">
        <v>30</v>
      </c>
    </row>
    <row r="36" spans="1:9" s="4" customFormat="1" ht="84" customHeight="1">
      <c r="A36" s="723" t="s">
        <v>10</v>
      </c>
      <c r="B36" s="724"/>
      <c r="C36" s="724"/>
      <c r="D36" s="724"/>
      <c r="E36" s="724"/>
      <c r="F36" s="724"/>
      <c r="G36" s="724"/>
      <c r="H36" s="724"/>
      <c r="I36" s="725"/>
    </row>
    <row r="37" spans="1:9" s="4" customFormat="1" ht="60.75" customHeight="1">
      <c r="A37" s="705"/>
      <c r="B37" s="577"/>
      <c r="C37" s="577"/>
      <c r="D37" s="577"/>
      <c r="E37" s="481"/>
      <c r="F37" s="481"/>
      <c r="G37" s="481"/>
      <c r="H37" s="481"/>
      <c r="I37" s="481"/>
    </row>
    <row r="38" spans="1:9" s="10" customFormat="1" ht="67.5" customHeight="1">
      <c r="A38" s="723" t="s">
        <v>11</v>
      </c>
      <c r="B38" s="724"/>
      <c r="C38" s="724"/>
      <c r="D38" s="724"/>
      <c r="E38" s="724"/>
      <c r="F38" s="724"/>
      <c r="G38" s="724"/>
      <c r="H38" s="724"/>
      <c r="I38" s="725"/>
    </row>
    <row r="39" spans="1:9" s="4" customFormat="1" ht="60.75" customHeight="1">
      <c r="A39" s="590"/>
      <c r="B39" s="587"/>
      <c r="C39" s="587"/>
      <c r="D39" s="589"/>
      <c r="E39" s="588"/>
      <c r="F39" s="588"/>
      <c r="G39" s="588"/>
      <c r="H39" s="589"/>
      <c r="I39" s="588"/>
    </row>
    <row r="40" spans="1:9" s="4" customFormat="1" ht="60.75" customHeight="1">
      <c r="A40" s="723" t="s">
        <v>12</v>
      </c>
      <c r="B40" s="724"/>
      <c r="C40" s="724"/>
      <c r="D40" s="724"/>
      <c r="E40" s="724"/>
      <c r="F40" s="724"/>
      <c r="G40" s="724"/>
      <c r="H40" s="724"/>
      <c r="I40" s="725"/>
    </row>
    <row r="41" spans="1:9" s="4" customFormat="1" ht="60.75" customHeight="1">
      <c r="A41" s="5"/>
      <c r="B41" s="587"/>
      <c r="C41" s="587"/>
      <c r="D41" s="589"/>
      <c r="E41" s="588"/>
      <c r="F41" s="588"/>
      <c r="G41" s="588"/>
      <c r="H41" s="589"/>
      <c r="I41" s="588"/>
    </row>
    <row r="42" spans="1:9" s="4" customFormat="1" ht="60.75" customHeight="1">
      <c r="A42" s="723" t="s">
        <v>13</v>
      </c>
      <c r="B42" s="724"/>
      <c r="C42" s="724"/>
      <c r="D42" s="724"/>
      <c r="E42" s="724"/>
      <c r="F42" s="724"/>
      <c r="G42" s="724"/>
      <c r="H42" s="724"/>
      <c r="I42" s="725"/>
    </row>
    <row r="43" spans="1:9" s="4" customFormat="1" ht="60.75" customHeight="1">
      <c r="A43" s="588">
        <v>1</v>
      </c>
      <c r="B43" s="707" t="s">
        <v>2656</v>
      </c>
      <c r="C43" s="707" t="s">
        <v>2657</v>
      </c>
      <c r="D43" s="602" t="s">
        <v>2596</v>
      </c>
      <c r="E43" s="588" t="s">
        <v>26</v>
      </c>
      <c r="F43" s="588" t="s">
        <v>2602</v>
      </c>
      <c r="G43" s="588" t="s">
        <v>2603</v>
      </c>
      <c r="H43" s="602" t="s">
        <v>2658</v>
      </c>
      <c r="I43" s="660" t="s">
        <v>30</v>
      </c>
    </row>
    <row r="44" spans="1:9" s="4" customFormat="1" ht="60.75" customHeight="1">
      <c r="A44" s="588">
        <v>2</v>
      </c>
      <c r="B44" s="707" t="s">
        <v>2659</v>
      </c>
      <c r="C44" s="707" t="s">
        <v>2660</v>
      </c>
      <c r="D44" s="602" t="s">
        <v>2596</v>
      </c>
      <c r="E44" s="588" t="s">
        <v>26</v>
      </c>
      <c r="F44" s="588" t="s">
        <v>2602</v>
      </c>
      <c r="G44" s="588" t="s">
        <v>2603</v>
      </c>
      <c r="H44" s="602" t="s">
        <v>2658</v>
      </c>
      <c r="I44" s="660" t="s">
        <v>30</v>
      </c>
    </row>
    <row r="45" spans="1:9" s="4" customFormat="1" ht="60.75" customHeight="1">
      <c r="A45" s="588">
        <v>3</v>
      </c>
      <c r="B45" s="707" t="s">
        <v>2661</v>
      </c>
      <c r="C45" s="707" t="s">
        <v>2662</v>
      </c>
      <c r="D45" s="602" t="s">
        <v>2596</v>
      </c>
      <c r="E45" s="588" t="s">
        <v>26</v>
      </c>
      <c r="F45" s="588" t="s">
        <v>2602</v>
      </c>
      <c r="G45" s="588" t="s">
        <v>2603</v>
      </c>
      <c r="H45" s="602" t="s">
        <v>2658</v>
      </c>
      <c r="I45" s="660" t="s">
        <v>30</v>
      </c>
    </row>
    <row r="46" spans="1:9" s="4" customFormat="1" ht="60.75" customHeight="1">
      <c r="A46" s="588">
        <v>4</v>
      </c>
      <c r="B46" s="602" t="s">
        <v>2663</v>
      </c>
      <c r="C46" s="602" t="s">
        <v>2664</v>
      </c>
      <c r="D46" s="602" t="s">
        <v>2596</v>
      </c>
      <c r="E46" s="588" t="s">
        <v>26</v>
      </c>
      <c r="F46" s="588" t="s">
        <v>2602</v>
      </c>
      <c r="G46" s="588" t="s">
        <v>2603</v>
      </c>
      <c r="H46" s="602" t="s">
        <v>2658</v>
      </c>
      <c r="I46" s="660" t="s">
        <v>30</v>
      </c>
    </row>
    <row r="47" spans="1:9" s="4" customFormat="1" ht="60.75" customHeight="1">
      <c r="A47" s="588">
        <v>5</v>
      </c>
      <c r="B47" s="707" t="s">
        <v>2665</v>
      </c>
      <c r="C47" s="707" t="s">
        <v>2666</v>
      </c>
      <c r="D47" s="602" t="s">
        <v>2596</v>
      </c>
      <c r="E47" s="588" t="s">
        <v>26</v>
      </c>
      <c r="F47" s="588" t="s">
        <v>2602</v>
      </c>
      <c r="G47" s="588" t="s">
        <v>2603</v>
      </c>
      <c r="H47" s="602" t="s">
        <v>2658</v>
      </c>
      <c r="I47" s="660" t="s">
        <v>30</v>
      </c>
    </row>
    <row r="48" spans="1:9" s="4" customFormat="1" ht="60.75" customHeight="1">
      <c r="A48" s="588">
        <v>6</v>
      </c>
      <c r="B48" s="707" t="s">
        <v>2667</v>
      </c>
      <c r="C48" s="707" t="s">
        <v>2668</v>
      </c>
      <c r="D48" s="602" t="s">
        <v>2596</v>
      </c>
      <c r="E48" s="588" t="s">
        <v>26</v>
      </c>
      <c r="F48" s="588" t="s">
        <v>2602</v>
      </c>
      <c r="G48" s="588" t="s">
        <v>2603</v>
      </c>
      <c r="H48" s="602" t="s">
        <v>2658</v>
      </c>
      <c r="I48" s="660" t="s">
        <v>30</v>
      </c>
    </row>
    <row r="49" spans="1:9" s="4" customFormat="1" ht="60.75" customHeight="1">
      <c r="A49" s="588">
        <v>7</v>
      </c>
      <c r="B49" s="602" t="s">
        <v>2669</v>
      </c>
      <c r="C49" s="707" t="s">
        <v>2670</v>
      </c>
      <c r="D49" s="602" t="s">
        <v>2596</v>
      </c>
      <c r="E49" s="588" t="s">
        <v>26</v>
      </c>
      <c r="F49" s="588" t="s">
        <v>2602</v>
      </c>
      <c r="G49" s="588" t="s">
        <v>2603</v>
      </c>
      <c r="H49" s="602" t="s">
        <v>2658</v>
      </c>
      <c r="I49" s="660" t="s">
        <v>30</v>
      </c>
    </row>
    <row r="50" spans="1:9" s="4" customFormat="1" ht="60.75" customHeight="1">
      <c r="A50" s="588">
        <v>8</v>
      </c>
      <c r="B50" s="707" t="s">
        <v>2671</v>
      </c>
      <c r="C50" s="707" t="s">
        <v>2672</v>
      </c>
      <c r="D50" s="602" t="s">
        <v>2596</v>
      </c>
      <c r="E50" s="588" t="s">
        <v>26</v>
      </c>
      <c r="F50" s="588" t="s">
        <v>2602</v>
      </c>
      <c r="G50" s="588" t="s">
        <v>2603</v>
      </c>
      <c r="H50" s="588" t="s">
        <v>2658</v>
      </c>
      <c r="I50" s="660" t="s">
        <v>30</v>
      </c>
    </row>
    <row r="51" spans="1:9" s="4" customFormat="1" ht="60.75" customHeight="1">
      <c r="A51" s="727" t="s">
        <v>14</v>
      </c>
      <c r="B51" s="728"/>
      <c r="C51" s="728"/>
      <c r="D51" s="728"/>
      <c r="E51" s="728"/>
      <c r="F51" s="728"/>
      <c r="G51" s="728"/>
      <c r="H51" s="728"/>
      <c r="I51" s="729"/>
    </row>
    <row r="52" spans="1:9" s="4" customFormat="1" ht="60.75" customHeight="1">
      <c r="A52" s="588">
        <v>1</v>
      </c>
      <c r="B52" s="708" t="s">
        <v>2673</v>
      </c>
      <c r="C52" s="707" t="s">
        <v>2674</v>
      </c>
      <c r="D52" s="708" t="s">
        <v>43</v>
      </c>
      <c r="E52" s="588" t="s">
        <v>26</v>
      </c>
      <c r="F52" s="588" t="s">
        <v>2602</v>
      </c>
      <c r="G52" s="588" t="s">
        <v>2603</v>
      </c>
      <c r="H52" s="708" t="s">
        <v>2042</v>
      </c>
      <c r="I52" s="660" t="s">
        <v>30</v>
      </c>
    </row>
    <row r="53" spans="1:9" s="4" customFormat="1" ht="60.75" customHeight="1">
      <c r="A53" s="588">
        <v>2</v>
      </c>
      <c r="B53" s="708" t="s">
        <v>2675</v>
      </c>
      <c r="C53" s="707" t="s">
        <v>2676</v>
      </c>
      <c r="D53" s="708" t="s">
        <v>43</v>
      </c>
      <c r="E53" s="588" t="s">
        <v>26</v>
      </c>
      <c r="F53" s="588" t="s">
        <v>2602</v>
      </c>
      <c r="G53" s="588" t="s">
        <v>2603</v>
      </c>
      <c r="H53" s="708" t="s">
        <v>2042</v>
      </c>
      <c r="I53" s="660" t="s">
        <v>30</v>
      </c>
    </row>
    <row r="54" spans="1:9" s="4" customFormat="1" ht="60.75" customHeight="1">
      <c r="A54" s="588">
        <v>3</v>
      </c>
      <c r="B54" s="708" t="s">
        <v>2677</v>
      </c>
      <c r="C54" s="707" t="s">
        <v>2678</v>
      </c>
      <c r="D54" s="708" t="s">
        <v>43</v>
      </c>
      <c r="E54" s="588" t="s">
        <v>26</v>
      </c>
      <c r="F54" s="588" t="s">
        <v>2602</v>
      </c>
      <c r="G54" s="588" t="s">
        <v>2603</v>
      </c>
      <c r="H54" s="708" t="s">
        <v>2042</v>
      </c>
      <c r="I54" s="660" t="s">
        <v>30</v>
      </c>
    </row>
    <row r="55" spans="1:9" s="4" customFormat="1" ht="60.75" customHeight="1">
      <c r="A55" s="588">
        <v>4</v>
      </c>
      <c r="B55" s="708" t="s">
        <v>2679</v>
      </c>
      <c r="C55" s="707" t="s">
        <v>2680</v>
      </c>
      <c r="D55" s="708" t="s">
        <v>43</v>
      </c>
      <c r="E55" s="588" t="s">
        <v>26</v>
      </c>
      <c r="F55" s="588" t="s">
        <v>2602</v>
      </c>
      <c r="G55" s="588" t="s">
        <v>2603</v>
      </c>
      <c r="H55" s="708" t="s">
        <v>77</v>
      </c>
      <c r="I55" s="660" t="s">
        <v>30</v>
      </c>
    </row>
    <row r="56" spans="1:9" s="4" customFormat="1" ht="60.75" customHeight="1">
      <c r="A56" s="588">
        <v>5</v>
      </c>
      <c r="B56" s="708" t="s">
        <v>2681</v>
      </c>
      <c r="C56" s="707" t="s">
        <v>2682</v>
      </c>
      <c r="D56" s="708" t="s">
        <v>43</v>
      </c>
      <c r="E56" s="588" t="s">
        <v>26</v>
      </c>
      <c r="F56" s="588" t="s">
        <v>2602</v>
      </c>
      <c r="G56" s="588" t="s">
        <v>2603</v>
      </c>
      <c r="H56" s="708" t="s">
        <v>77</v>
      </c>
      <c r="I56" s="660" t="s">
        <v>30</v>
      </c>
    </row>
    <row r="57" spans="1:9" s="4" customFormat="1" ht="60.75" customHeight="1">
      <c r="A57" s="588">
        <v>6</v>
      </c>
      <c r="B57" s="708" t="s">
        <v>2683</v>
      </c>
      <c r="C57" s="708" t="s">
        <v>2684</v>
      </c>
      <c r="D57" s="708" t="s">
        <v>43</v>
      </c>
      <c r="E57" s="588" t="s">
        <v>26</v>
      </c>
      <c r="F57" s="588" t="s">
        <v>2602</v>
      </c>
      <c r="G57" s="588" t="s">
        <v>2603</v>
      </c>
      <c r="H57" s="708" t="s">
        <v>77</v>
      </c>
      <c r="I57" s="660" t="s">
        <v>30</v>
      </c>
    </row>
    <row r="58" spans="1:9" s="4" customFormat="1" ht="60.75" customHeight="1">
      <c r="A58" s="588">
        <v>7</v>
      </c>
      <c r="B58" s="708" t="s">
        <v>2685</v>
      </c>
      <c r="C58" s="708" t="s">
        <v>2686</v>
      </c>
      <c r="D58" s="708" t="s">
        <v>43</v>
      </c>
      <c r="E58" s="588" t="s">
        <v>26</v>
      </c>
      <c r="F58" s="588" t="s">
        <v>2602</v>
      </c>
      <c r="G58" s="588" t="s">
        <v>2603</v>
      </c>
      <c r="H58" s="708" t="s">
        <v>77</v>
      </c>
      <c r="I58" s="660" t="s">
        <v>30</v>
      </c>
    </row>
    <row r="59" spans="1:9" s="4" customFormat="1" ht="60.75" customHeight="1">
      <c r="A59" s="588">
        <v>8</v>
      </c>
      <c r="B59" s="708" t="s">
        <v>2687</v>
      </c>
      <c r="C59" s="707" t="s">
        <v>2688</v>
      </c>
      <c r="D59" s="708" t="s">
        <v>43</v>
      </c>
      <c r="E59" s="588" t="s">
        <v>26</v>
      </c>
      <c r="F59" s="588" t="s">
        <v>2602</v>
      </c>
      <c r="G59" s="588" t="s">
        <v>2603</v>
      </c>
      <c r="H59" s="708" t="s">
        <v>77</v>
      </c>
      <c r="I59" s="660" t="s">
        <v>30</v>
      </c>
    </row>
    <row r="60" spans="1:9" s="4" customFormat="1" ht="60.75" customHeight="1">
      <c r="A60" s="588">
        <v>9</v>
      </c>
      <c r="B60" s="708" t="s">
        <v>2689</v>
      </c>
      <c r="C60" s="707" t="s">
        <v>2690</v>
      </c>
      <c r="D60" s="708" t="s">
        <v>43</v>
      </c>
      <c r="E60" s="588" t="s">
        <v>26</v>
      </c>
      <c r="F60" s="588" t="s">
        <v>2602</v>
      </c>
      <c r="G60" s="588" t="s">
        <v>2603</v>
      </c>
      <c r="H60" s="708" t="s">
        <v>205</v>
      </c>
      <c r="I60" s="660" t="s">
        <v>30</v>
      </c>
    </row>
    <row r="61" spans="1:9" s="4" customFormat="1" ht="60.75" customHeight="1">
      <c r="A61" s="588">
        <v>10</v>
      </c>
      <c r="B61" s="708" t="s">
        <v>2691</v>
      </c>
      <c r="C61" s="707" t="s">
        <v>2692</v>
      </c>
      <c r="D61" s="708" t="s">
        <v>43</v>
      </c>
      <c r="E61" s="588" t="s">
        <v>26</v>
      </c>
      <c r="F61" s="588" t="s">
        <v>2602</v>
      </c>
      <c r="G61" s="588" t="s">
        <v>2603</v>
      </c>
      <c r="H61" s="708" t="s">
        <v>205</v>
      </c>
      <c r="I61" s="660" t="s">
        <v>30</v>
      </c>
    </row>
    <row r="62" spans="1:9" s="4" customFormat="1" ht="60.75" customHeight="1">
      <c r="A62" s="588">
        <v>11</v>
      </c>
      <c r="B62" s="708" t="s">
        <v>2693</v>
      </c>
      <c r="C62" s="707" t="s">
        <v>2694</v>
      </c>
      <c r="D62" s="708" t="s">
        <v>43</v>
      </c>
      <c r="E62" s="588" t="s">
        <v>26</v>
      </c>
      <c r="F62" s="588" t="s">
        <v>2602</v>
      </c>
      <c r="G62" s="588" t="s">
        <v>2603</v>
      </c>
      <c r="H62" s="708" t="s">
        <v>205</v>
      </c>
      <c r="I62" s="660" t="s">
        <v>30</v>
      </c>
    </row>
    <row r="63" spans="1:9" s="4" customFormat="1" ht="60.75" customHeight="1">
      <c r="A63" s="588">
        <v>12</v>
      </c>
      <c r="B63" s="708" t="s">
        <v>2695</v>
      </c>
      <c r="C63" s="707" t="s">
        <v>2696</v>
      </c>
      <c r="D63" s="708" t="s">
        <v>43</v>
      </c>
      <c r="E63" s="588" t="s">
        <v>26</v>
      </c>
      <c r="F63" s="588" t="s">
        <v>2602</v>
      </c>
      <c r="G63" s="588" t="s">
        <v>2603</v>
      </c>
      <c r="H63" s="708" t="s">
        <v>205</v>
      </c>
      <c r="I63" s="660" t="s">
        <v>30</v>
      </c>
    </row>
    <row r="64" spans="1:9" s="4" customFormat="1" ht="60.75" customHeight="1">
      <c r="A64" s="588">
        <v>13</v>
      </c>
      <c r="B64" s="708" t="s">
        <v>2697</v>
      </c>
      <c r="C64" s="707" t="s">
        <v>2698</v>
      </c>
      <c r="D64" s="708" t="s">
        <v>43</v>
      </c>
      <c r="E64" s="588" t="s">
        <v>26</v>
      </c>
      <c r="F64" s="588" t="s">
        <v>2602</v>
      </c>
      <c r="G64" s="588" t="s">
        <v>2603</v>
      </c>
      <c r="H64" s="708" t="s">
        <v>205</v>
      </c>
      <c r="I64" s="660" t="s">
        <v>30</v>
      </c>
    </row>
    <row r="65" spans="1:9" s="4" customFormat="1" ht="60.75" customHeight="1">
      <c r="A65" s="588">
        <v>14</v>
      </c>
      <c r="B65" s="708" t="s">
        <v>2699</v>
      </c>
      <c r="C65" s="707" t="s">
        <v>2700</v>
      </c>
      <c r="D65" s="708" t="s">
        <v>43</v>
      </c>
      <c r="E65" s="588" t="s">
        <v>26</v>
      </c>
      <c r="F65" s="588" t="s">
        <v>2602</v>
      </c>
      <c r="G65" s="588" t="s">
        <v>2603</v>
      </c>
      <c r="H65" s="708" t="s">
        <v>205</v>
      </c>
      <c r="I65" s="660" t="s">
        <v>30</v>
      </c>
    </row>
    <row r="66" spans="1:9" s="4" customFormat="1" ht="60.75" customHeight="1">
      <c r="A66" s="588">
        <v>15</v>
      </c>
      <c r="B66" s="708" t="s">
        <v>2701</v>
      </c>
      <c r="C66" s="707" t="s">
        <v>2702</v>
      </c>
      <c r="D66" s="708" t="s">
        <v>43</v>
      </c>
      <c r="E66" s="588" t="s">
        <v>26</v>
      </c>
      <c r="F66" s="588" t="s">
        <v>2602</v>
      </c>
      <c r="G66" s="588" t="s">
        <v>2603</v>
      </c>
      <c r="H66" s="708" t="s">
        <v>205</v>
      </c>
      <c r="I66" s="660" t="s">
        <v>30</v>
      </c>
    </row>
    <row r="67" spans="1:9" ht="49.5" customHeight="1">
      <c r="A67" s="588">
        <v>16</v>
      </c>
      <c r="B67" s="708" t="s">
        <v>2703</v>
      </c>
      <c r="C67" s="707" t="s">
        <v>2704</v>
      </c>
      <c r="D67" s="708" t="s">
        <v>43</v>
      </c>
      <c r="E67" s="588" t="s">
        <v>26</v>
      </c>
      <c r="F67" s="588" t="s">
        <v>2602</v>
      </c>
      <c r="G67" s="588" t="s">
        <v>2603</v>
      </c>
      <c r="H67" s="708" t="s">
        <v>205</v>
      </c>
      <c r="I67" s="660" t="s">
        <v>30</v>
      </c>
    </row>
    <row r="68" spans="1:9" ht="90">
      <c r="A68" s="588">
        <v>17</v>
      </c>
      <c r="B68" s="708" t="s">
        <v>2703</v>
      </c>
      <c r="C68" s="707" t="s">
        <v>2705</v>
      </c>
      <c r="D68" s="708" t="s">
        <v>43</v>
      </c>
      <c r="E68" s="588" t="s">
        <v>26</v>
      </c>
      <c r="F68" s="588" t="s">
        <v>2602</v>
      </c>
      <c r="G68" s="588" t="s">
        <v>2603</v>
      </c>
      <c r="H68" s="708" t="s">
        <v>205</v>
      </c>
      <c r="I68" s="660" t="s">
        <v>30</v>
      </c>
    </row>
    <row r="69" spans="1:9" ht="60">
      <c r="A69" s="588">
        <v>18</v>
      </c>
      <c r="B69" s="708" t="s">
        <v>2706</v>
      </c>
      <c r="C69" s="707" t="s">
        <v>2707</v>
      </c>
      <c r="D69" s="708" t="s">
        <v>43</v>
      </c>
      <c r="E69" s="588" t="s">
        <v>26</v>
      </c>
      <c r="F69" s="588" t="s">
        <v>2602</v>
      </c>
      <c r="G69" s="588" t="s">
        <v>2603</v>
      </c>
      <c r="H69" s="708" t="s">
        <v>205</v>
      </c>
      <c r="I69" s="660" t="s">
        <v>30</v>
      </c>
    </row>
    <row r="70" spans="1:9" ht="60">
      <c r="A70" s="588">
        <v>19</v>
      </c>
      <c r="B70" s="708" t="s">
        <v>2708</v>
      </c>
      <c r="C70" s="707" t="s">
        <v>2709</v>
      </c>
      <c r="D70" s="708" t="s">
        <v>43</v>
      </c>
      <c r="E70" s="588" t="s">
        <v>26</v>
      </c>
      <c r="F70" s="588" t="s">
        <v>2602</v>
      </c>
      <c r="G70" s="588" t="s">
        <v>2603</v>
      </c>
      <c r="H70" s="708" t="s">
        <v>205</v>
      </c>
      <c r="I70" s="660" t="s">
        <v>30</v>
      </c>
    </row>
    <row r="71" spans="1:9" ht="75">
      <c r="A71" s="588">
        <v>20</v>
      </c>
      <c r="B71" s="708" t="s">
        <v>2710</v>
      </c>
      <c r="C71" s="707" t="s">
        <v>2711</v>
      </c>
      <c r="D71" s="708" t="s">
        <v>43</v>
      </c>
      <c r="E71" s="588" t="s">
        <v>26</v>
      </c>
      <c r="F71" s="588" t="s">
        <v>2602</v>
      </c>
      <c r="G71" s="588" t="s">
        <v>2603</v>
      </c>
      <c r="H71" s="708" t="s">
        <v>205</v>
      </c>
      <c r="I71" s="660" t="s">
        <v>30</v>
      </c>
    </row>
    <row r="72" spans="1:9" ht="75">
      <c r="A72" s="588">
        <v>21</v>
      </c>
      <c r="B72" s="708" t="s">
        <v>2712</v>
      </c>
      <c r="C72" s="707" t="s">
        <v>2713</v>
      </c>
      <c r="D72" s="708" t="s">
        <v>43</v>
      </c>
      <c r="E72" s="588" t="s">
        <v>26</v>
      </c>
      <c r="F72" s="588" t="s">
        <v>2602</v>
      </c>
      <c r="G72" s="588" t="s">
        <v>2603</v>
      </c>
      <c r="H72" s="708" t="s">
        <v>205</v>
      </c>
      <c r="I72" s="660" t="s">
        <v>30</v>
      </c>
    </row>
    <row r="73" spans="1:9" ht="60">
      <c r="A73" s="588">
        <v>22</v>
      </c>
      <c r="B73" s="708" t="s">
        <v>2714</v>
      </c>
      <c r="C73" s="707" t="s">
        <v>2715</v>
      </c>
      <c r="D73" s="708" t="s">
        <v>43</v>
      </c>
      <c r="E73" s="588" t="s">
        <v>26</v>
      </c>
      <c r="F73" s="588" t="s">
        <v>2602</v>
      </c>
      <c r="G73" s="588" t="s">
        <v>2603</v>
      </c>
      <c r="H73" s="708" t="s">
        <v>205</v>
      </c>
      <c r="I73" s="660" t="s">
        <v>30</v>
      </c>
    </row>
    <row r="74" spans="1:9" ht="75">
      <c r="A74" s="588">
        <v>23</v>
      </c>
      <c r="B74" s="708" t="s">
        <v>2716</v>
      </c>
      <c r="C74" s="707" t="s">
        <v>2717</v>
      </c>
      <c r="D74" s="708" t="s">
        <v>43</v>
      </c>
      <c r="E74" s="588" t="s">
        <v>26</v>
      </c>
      <c r="F74" s="588" t="s">
        <v>2602</v>
      </c>
      <c r="G74" s="588" t="s">
        <v>2603</v>
      </c>
      <c r="H74" s="708" t="s">
        <v>205</v>
      </c>
      <c r="I74" s="660" t="s">
        <v>30</v>
      </c>
    </row>
    <row r="75" spans="1:9" ht="60">
      <c r="A75" s="588">
        <v>24</v>
      </c>
      <c r="B75" s="708" t="s">
        <v>2718</v>
      </c>
      <c r="C75" s="707" t="s">
        <v>2719</v>
      </c>
      <c r="D75" s="708" t="s">
        <v>43</v>
      </c>
      <c r="E75" s="588" t="s">
        <v>26</v>
      </c>
      <c r="F75" s="588" t="s">
        <v>2602</v>
      </c>
      <c r="G75" s="588" t="s">
        <v>2603</v>
      </c>
      <c r="H75" s="708" t="s">
        <v>205</v>
      </c>
      <c r="I75" s="660" t="s">
        <v>30</v>
      </c>
    </row>
    <row r="76" spans="1:9" ht="60">
      <c r="A76" s="588">
        <v>25</v>
      </c>
      <c r="B76" s="708" t="s">
        <v>2720</v>
      </c>
      <c r="C76" s="707" t="s">
        <v>2721</v>
      </c>
      <c r="D76" s="708" t="s">
        <v>43</v>
      </c>
      <c r="E76" s="588" t="s">
        <v>26</v>
      </c>
      <c r="F76" s="588" t="s">
        <v>2602</v>
      </c>
      <c r="G76" s="588" t="s">
        <v>2603</v>
      </c>
      <c r="H76" s="708" t="s">
        <v>205</v>
      </c>
      <c r="I76" s="660" t="s">
        <v>30</v>
      </c>
    </row>
    <row r="77" spans="1:9" ht="90">
      <c r="A77" s="588">
        <v>26</v>
      </c>
      <c r="B77" s="708" t="s">
        <v>2722</v>
      </c>
      <c r="C77" s="707" t="s">
        <v>2723</v>
      </c>
      <c r="D77" s="708" t="s">
        <v>43</v>
      </c>
      <c r="E77" s="588" t="s">
        <v>26</v>
      </c>
      <c r="F77" s="588" t="s">
        <v>2602</v>
      </c>
      <c r="G77" s="588" t="s">
        <v>2603</v>
      </c>
      <c r="H77" s="708" t="s">
        <v>205</v>
      </c>
      <c r="I77" s="660" t="s">
        <v>30</v>
      </c>
    </row>
    <row r="78" spans="1:9" ht="90">
      <c r="A78" s="588">
        <v>27</v>
      </c>
      <c r="B78" s="708" t="s">
        <v>2724</v>
      </c>
      <c r="C78" s="708" t="s">
        <v>2725</v>
      </c>
      <c r="D78" s="708" t="s">
        <v>43</v>
      </c>
      <c r="E78" s="588" t="s">
        <v>26</v>
      </c>
      <c r="F78" s="588" t="s">
        <v>2602</v>
      </c>
      <c r="G78" s="588" t="s">
        <v>2603</v>
      </c>
      <c r="H78" s="708" t="s">
        <v>205</v>
      </c>
      <c r="I78" s="660" t="s">
        <v>30</v>
      </c>
    </row>
    <row r="79" spans="1:9" ht="90">
      <c r="A79" s="588">
        <v>28</v>
      </c>
      <c r="B79" s="708" t="s">
        <v>2724</v>
      </c>
      <c r="C79" s="708" t="s">
        <v>2726</v>
      </c>
      <c r="D79" s="708" t="s">
        <v>43</v>
      </c>
      <c r="E79" s="588" t="s">
        <v>26</v>
      </c>
      <c r="F79" s="588" t="s">
        <v>2602</v>
      </c>
      <c r="G79" s="588" t="s">
        <v>2603</v>
      </c>
      <c r="H79" s="708" t="s">
        <v>205</v>
      </c>
      <c r="I79" s="660" t="s">
        <v>30</v>
      </c>
    </row>
    <row r="80" spans="1:9" ht="60">
      <c r="A80" s="588">
        <v>29</v>
      </c>
      <c r="B80" s="708" t="s">
        <v>2727</v>
      </c>
      <c r="C80" s="708" t="s">
        <v>2728</v>
      </c>
      <c r="D80" s="708" t="s">
        <v>43</v>
      </c>
      <c r="E80" s="588" t="s">
        <v>26</v>
      </c>
      <c r="F80" s="588" t="s">
        <v>2602</v>
      </c>
      <c r="G80" s="588" t="s">
        <v>2603</v>
      </c>
      <c r="H80" s="708" t="s">
        <v>205</v>
      </c>
      <c r="I80" s="660" t="s">
        <v>30</v>
      </c>
    </row>
    <row r="81" spans="1:9" ht="60">
      <c r="A81" s="588">
        <v>30</v>
      </c>
      <c r="B81" s="708" t="s">
        <v>2729</v>
      </c>
      <c r="C81" s="708" t="s">
        <v>2730</v>
      </c>
      <c r="D81" s="708" t="s">
        <v>43</v>
      </c>
      <c r="E81" s="588" t="s">
        <v>26</v>
      </c>
      <c r="F81" s="588" t="s">
        <v>2602</v>
      </c>
      <c r="G81" s="588" t="s">
        <v>2603</v>
      </c>
      <c r="H81" s="708" t="s">
        <v>205</v>
      </c>
      <c r="I81" s="660" t="s">
        <v>30</v>
      </c>
    </row>
    <row r="82" spans="1:9" ht="60">
      <c r="A82" s="588">
        <v>31</v>
      </c>
      <c r="B82" s="708" t="s">
        <v>2731</v>
      </c>
      <c r="C82" s="708" t="s">
        <v>2732</v>
      </c>
      <c r="D82" s="708" t="s">
        <v>43</v>
      </c>
      <c r="E82" s="588" t="s">
        <v>26</v>
      </c>
      <c r="F82" s="588" t="s">
        <v>2602</v>
      </c>
      <c r="G82" s="588" t="s">
        <v>2603</v>
      </c>
      <c r="H82" s="708" t="s">
        <v>205</v>
      </c>
      <c r="I82" s="660" t="s">
        <v>30</v>
      </c>
    </row>
    <row r="83" spans="1:9" ht="60">
      <c r="A83" s="588">
        <v>32</v>
      </c>
      <c r="B83" s="708" t="s">
        <v>2733</v>
      </c>
      <c r="C83" s="708" t="s">
        <v>2734</v>
      </c>
      <c r="D83" s="708" t="s">
        <v>43</v>
      </c>
      <c r="E83" s="588" t="s">
        <v>26</v>
      </c>
      <c r="F83" s="588" t="s">
        <v>2602</v>
      </c>
      <c r="G83" s="588" t="s">
        <v>2603</v>
      </c>
      <c r="H83" s="708" t="s">
        <v>205</v>
      </c>
      <c r="I83" s="660" t="s">
        <v>30</v>
      </c>
    </row>
    <row r="84" spans="1:9" ht="60">
      <c r="A84" s="588">
        <v>33</v>
      </c>
      <c r="B84" s="708" t="s">
        <v>2735</v>
      </c>
      <c r="C84" s="708" t="s">
        <v>2736</v>
      </c>
      <c r="D84" s="708" t="s">
        <v>43</v>
      </c>
      <c r="E84" s="588" t="s">
        <v>26</v>
      </c>
      <c r="F84" s="588" t="s">
        <v>2602</v>
      </c>
      <c r="G84" s="588" t="s">
        <v>2603</v>
      </c>
      <c r="H84" s="708" t="s">
        <v>205</v>
      </c>
      <c r="I84" s="660" t="s">
        <v>30</v>
      </c>
    </row>
    <row r="85" spans="1:9" ht="60">
      <c r="A85" s="588">
        <v>34</v>
      </c>
      <c r="B85" s="708" t="s">
        <v>2737</v>
      </c>
      <c r="C85" s="708" t="s">
        <v>2738</v>
      </c>
      <c r="D85" s="708" t="s">
        <v>43</v>
      </c>
      <c r="E85" s="588" t="s">
        <v>26</v>
      </c>
      <c r="F85" s="588" t="s">
        <v>2602</v>
      </c>
      <c r="G85" s="588" t="s">
        <v>2603</v>
      </c>
      <c r="H85" s="708" t="s">
        <v>205</v>
      </c>
      <c r="I85" s="660" t="s">
        <v>30</v>
      </c>
    </row>
    <row r="86" spans="1:9" ht="60">
      <c r="A86" s="588">
        <v>35</v>
      </c>
      <c r="B86" s="708" t="s">
        <v>2739</v>
      </c>
      <c r="C86" s="708" t="s">
        <v>2740</v>
      </c>
      <c r="D86" s="708" t="s">
        <v>43</v>
      </c>
      <c r="E86" s="588" t="s">
        <v>26</v>
      </c>
      <c r="F86" s="588" t="s">
        <v>2602</v>
      </c>
      <c r="G86" s="588" t="s">
        <v>2603</v>
      </c>
      <c r="H86" s="708" t="s">
        <v>205</v>
      </c>
      <c r="I86" s="660" t="s">
        <v>30</v>
      </c>
    </row>
    <row r="87" spans="1:9" ht="60">
      <c r="A87" s="588">
        <v>36</v>
      </c>
      <c r="B87" s="708" t="s">
        <v>2741</v>
      </c>
      <c r="C87" s="708" t="s">
        <v>2742</v>
      </c>
      <c r="D87" s="708" t="s">
        <v>43</v>
      </c>
      <c r="E87" s="588" t="s">
        <v>26</v>
      </c>
      <c r="F87" s="588" t="s">
        <v>2602</v>
      </c>
      <c r="G87" s="588" t="s">
        <v>2603</v>
      </c>
      <c r="H87" s="708" t="s">
        <v>205</v>
      </c>
      <c r="I87" s="660" t="s">
        <v>30</v>
      </c>
    </row>
    <row r="88" spans="1:9" ht="60">
      <c r="A88" s="588">
        <v>37</v>
      </c>
      <c r="B88" s="708" t="s">
        <v>2743</v>
      </c>
      <c r="C88" s="708" t="s">
        <v>2744</v>
      </c>
      <c r="D88" s="708" t="s">
        <v>43</v>
      </c>
      <c r="E88" s="588" t="s">
        <v>26</v>
      </c>
      <c r="F88" s="588" t="s">
        <v>2602</v>
      </c>
      <c r="G88" s="588" t="s">
        <v>2603</v>
      </c>
      <c r="H88" s="708" t="s">
        <v>205</v>
      </c>
      <c r="I88" s="660" t="s">
        <v>30</v>
      </c>
    </row>
    <row r="89" spans="1:9" ht="60">
      <c r="A89" s="588">
        <v>38</v>
      </c>
      <c r="B89" s="708" t="s">
        <v>2745</v>
      </c>
      <c r="C89" s="708" t="s">
        <v>2746</v>
      </c>
      <c r="D89" s="708" t="s">
        <v>43</v>
      </c>
      <c r="E89" s="588" t="s">
        <v>26</v>
      </c>
      <c r="F89" s="588" t="s">
        <v>2602</v>
      </c>
      <c r="G89" s="588" t="s">
        <v>2603</v>
      </c>
      <c r="H89" s="708" t="s">
        <v>205</v>
      </c>
      <c r="I89" s="660" t="s">
        <v>30</v>
      </c>
    </row>
    <row r="90" spans="1:9" ht="60">
      <c r="A90" s="588">
        <v>39</v>
      </c>
      <c r="B90" s="708" t="s">
        <v>2747</v>
      </c>
      <c r="C90" s="708" t="s">
        <v>2748</v>
      </c>
      <c r="D90" s="708" t="s">
        <v>43</v>
      </c>
      <c r="E90" s="588" t="s">
        <v>26</v>
      </c>
      <c r="F90" s="588" t="s">
        <v>2602</v>
      </c>
      <c r="G90" s="588" t="s">
        <v>2603</v>
      </c>
      <c r="H90" s="708" t="s">
        <v>205</v>
      </c>
      <c r="I90" s="660" t="s">
        <v>30</v>
      </c>
    </row>
    <row r="91" spans="1:9" ht="60">
      <c r="A91" s="588">
        <v>40</v>
      </c>
      <c r="B91" s="708" t="s">
        <v>2749</v>
      </c>
      <c r="C91" s="708" t="s">
        <v>2750</v>
      </c>
      <c r="D91" s="708" t="s">
        <v>43</v>
      </c>
      <c r="E91" s="588" t="s">
        <v>26</v>
      </c>
      <c r="F91" s="588" t="s">
        <v>2602</v>
      </c>
      <c r="G91" s="588" t="s">
        <v>2603</v>
      </c>
      <c r="H91" s="708" t="s">
        <v>205</v>
      </c>
      <c r="I91" s="660" t="s">
        <v>30</v>
      </c>
    </row>
    <row r="92" spans="1:9" ht="60">
      <c r="A92" s="588">
        <v>41</v>
      </c>
      <c r="B92" s="708" t="s">
        <v>2749</v>
      </c>
      <c r="C92" s="708" t="s">
        <v>2751</v>
      </c>
      <c r="D92" s="708" t="s">
        <v>43</v>
      </c>
      <c r="E92" s="588" t="s">
        <v>26</v>
      </c>
      <c r="F92" s="588" t="s">
        <v>2602</v>
      </c>
      <c r="G92" s="588" t="s">
        <v>2603</v>
      </c>
      <c r="H92" s="708" t="s">
        <v>205</v>
      </c>
      <c r="I92" s="660" t="s">
        <v>30</v>
      </c>
    </row>
    <row r="93" spans="1:9" ht="60">
      <c r="A93" s="588">
        <v>42</v>
      </c>
      <c r="B93" s="708" t="s">
        <v>2752</v>
      </c>
      <c r="C93" s="708" t="s">
        <v>2753</v>
      </c>
      <c r="D93" s="708" t="s">
        <v>43</v>
      </c>
      <c r="E93" s="588" t="s">
        <v>26</v>
      </c>
      <c r="F93" s="588" t="s">
        <v>2602</v>
      </c>
      <c r="G93" s="588" t="s">
        <v>2603</v>
      </c>
      <c r="H93" s="708" t="s">
        <v>205</v>
      </c>
      <c r="I93" s="660" t="s">
        <v>30</v>
      </c>
    </row>
    <row r="94" spans="1:9" ht="60">
      <c r="A94" s="588">
        <v>43</v>
      </c>
      <c r="B94" s="708" t="s">
        <v>2754</v>
      </c>
      <c r="C94" s="708" t="s">
        <v>2755</v>
      </c>
      <c r="D94" s="708" t="s">
        <v>43</v>
      </c>
      <c r="E94" s="588" t="s">
        <v>26</v>
      </c>
      <c r="F94" s="588" t="s">
        <v>2602</v>
      </c>
      <c r="G94" s="588" t="s">
        <v>2603</v>
      </c>
      <c r="H94" s="708" t="s">
        <v>205</v>
      </c>
      <c r="I94" s="660" t="s">
        <v>30</v>
      </c>
    </row>
    <row r="95" spans="1:9" ht="60">
      <c r="A95" s="588">
        <v>44</v>
      </c>
      <c r="B95" s="708" t="s">
        <v>2754</v>
      </c>
      <c r="C95" s="588" t="s">
        <v>2756</v>
      </c>
      <c r="D95" s="708" t="s">
        <v>43</v>
      </c>
      <c r="E95" s="588" t="s">
        <v>26</v>
      </c>
      <c r="F95" s="588" t="s">
        <v>2602</v>
      </c>
      <c r="G95" s="588" t="s">
        <v>2603</v>
      </c>
      <c r="H95" s="708" t="s">
        <v>205</v>
      </c>
      <c r="I95" s="660" t="s">
        <v>30</v>
      </c>
    </row>
    <row r="96" spans="1:9" ht="60">
      <c r="A96" s="588">
        <v>45</v>
      </c>
      <c r="B96" s="708" t="s">
        <v>2757</v>
      </c>
      <c r="C96" s="708" t="s">
        <v>2758</v>
      </c>
      <c r="D96" s="708" t="s">
        <v>43</v>
      </c>
      <c r="E96" s="588" t="s">
        <v>26</v>
      </c>
      <c r="F96" s="588" t="s">
        <v>2602</v>
      </c>
      <c r="G96" s="588" t="s">
        <v>2603</v>
      </c>
      <c r="H96" s="708" t="s">
        <v>205</v>
      </c>
      <c r="I96" s="660" t="s">
        <v>30</v>
      </c>
    </row>
    <row r="97" spans="1:9" ht="60">
      <c r="A97" s="588">
        <v>46</v>
      </c>
      <c r="B97" s="708" t="s">
        <v>2759</v>
      </c>
      <c r="C97" s="708" t="s">
        <v>2760</v>
      </c>
      <c r="D97" s="708" t="s">
        <v>43</v>
      </c>
      <c r="E97" s="588" t="s">
        <v>26</v>
      </c>
      <c r="F97" s="588" t="s">
        <v>2602</v>
      </c>
      <c r="G97" s="588" t="s">
        <v>2603</v>
      </c>
      <c r="H97" s="708" t="s">
        <v>205</v>
      </c>
      <c r="I97" s="660" t="s">
        <v>30</v>
      </c>
    </row>
    <row r="98" spans="1:9" ht="60">
      <c r="A98" s="588">
        <v>47</v>
      </c>
      <c r="B98" s="708" t="s">
        <v>2761</v>
      </c>
      <c r="C98" s="708" t="s">
        <v>2762</v>
      </c>
      <c r="D98" s="708" t="s">
        <v>43</v>
      </c>
      <c r="E98" s="588" t="s">
        <v>26</v>
      </c>
      <c r="F98" s="588" t="s">
        <v>2602</v>
      </c>
      <c r="G98" s="588" t="s">
        <v>2603</v>
      </c>
      <c r="H98" s="708" t="s">
        <v>205</v>
      </c>
      <c r="I98" s="660" t="s">
        <v>30</v>
      </c>
    </row>
    <row r="99" spans="1:9" ht="60">
      <c r="A99" s="588">
        <v>48</v>
      </c>
      <c r="B99" s="708" t="s">
        <v>2761</v>
      </c>
      <c r="C99" s="708" t="s">
        <v>2763</v>
      </c>
      <c r="D99" s="708" t="s">
        <v>43</v>
      </c>
      <c r="E99" s="588" t="s">
        <v>26</v>
      </c>
      <c r="F99" s="588" t="s">
        <v>2602</v>
      </c>
      <c r="G99" s="588" t="s">
        <v>2603</v>
      </c>
      <c r="H99" s="708" t="s">
        <v>205</v>
      </c>
      <c r="I99" s="660" t="s">
        <v>30</v>
      </c>
    </row>
    <row r="100" spans="1:9" ht="60">
      <c r="A100" s="588">
        <v>49</v>
      </c>
      <c r="B100" s="708" t="s">
        <v>2759</v>
      </c>
      <c r="C100" s="708" t="s">
        <v>2764</v>
      </c>
      <c r="D100" s="708" t="s">
        <v>43</v>
      </c>
      <c r="E100" s="588" t="s">
        <v>26</v>
      </c>
      <c r="F100" s="588" t="s">
        <v>2602</v>
      </c>
      <c r="G100" s="588" t="s">
        <v>2603</v>
      </c>
      <c r="H100" s="708" t="s">
        <v>205</v>
      </c>
      <c r="I100" s="660" t="s">
        <v>30</v>
      </c>
    </row>
    <row r="101" spans="1:9" ht="60">
      <c r="A101" s="588">
        <v>50</v>
      </c>
      <c r="B101" s="708" t="s">
        <v>2759</v>
      </c>
      <c r="C101" s="708" t="s">
        <v>2765</v>
      </c>
      <c r="D101" s="708" t="s">
        <v>43</v>
      </c>
      <c r="E101" s="588" t="s">
        <v>26</v>
      </c>
      <c r="F101" s="588" t="s">
        <v>2602</v>
      </c>
      <c r="G101" s="588" t="s">
        <v>2603</v>
      </c>
      <c r="H101" s="708" t="s">
        <v>205</v>
      </c>
      <c r="I101" s="660" t="s">
        <v>30</v>
      </c>
    </row>
    <row r="102" spans="1:9" ht="90">
      <c r="A102" s="588">
        <v>51</v>
      </c>
      <c r="B102" s="602" t="s">
        <v>2766</v>
      </c>
      <c r="C102" s="602" t="s">
        <v>2767</v>
      </c>
      <c r="D102" s="708" t="s">
        <v>43</v>
      </c>
      <c r="E102" s="588" t="s">
        <v>26</v>
      </c>
      <c r="F102" s="588" t="s">
        <v>2602</v>
      </c>
      <c r="G102" s="588" t="s">
        <v>2603</v>
      </c>
      <c r="H102" s="708" t="s">
        <v>205</v>
      </c>
      <c r="I102" s="660" t="s">
        <v>30</v>
      </c>
    </row>
    <row r="103" spans="1:9" ht="90">
      <c r="A103" s="588">
        <v>52</v>
      </c>
      <c r="B103" s="602" t="s">
        <v>2766</v>
      </c>
      <c r="C103" s="602" t="s">
        <v>2768</v>
      </c>
      <c r="D103" s="708" t="s">
        <v>43</v>
      </c>
      <c r="E103" s="588" t="s">
        <v>26</v>
      </c>
      <c r="F103" s="588" t="s">
        <v>2602</v>
      </c>
      <c r="G103" s="588" t="s">
        <v>2603</v>
      </c>
      <c r="H103" s="708" t="s">
        <v>205</v>
      </c>
      <c r="I103" s="660" t="s">
        <v>30</v>
      </c>
    </row>
    <row r="104" spans="1:9" ht="90">
      <c r="A104" s="588">
        <v>53</v>
      </c>
      <c r="B104" s="602" t="s">
        <v>2766</v>
      </c>
      <c r="C104" s="602" t="s">
        <v>2769</v>
      </c>
      <c r="D104" s="708" t="s">
        <v>43</v>
      </c>
      <c r="E104" s="588" t="s">
        <v>26</v>
      </c>
      <c r="F104" s="588" t="s">
        <v>2602</v>
      </c>
      <c r="G104" s="588" t="s">
        <v>2603</v>
      </c>
      <c r="H104" s="708" t="s">
        <v>205</v>
      </c>
      <c r="I104" s="660" t="s">
        <v>30</v>
      </c>
    </row>
    <row r="105" spans="1:9" ht="90">
      <c r="A105" s="588">
        <v>54</v>
      </c>
      <c r="B105" s="602" t="s">
        <v>2766</v>
      </c>
      <c r="C105" s="602" t="s">
        <v>2770</v>
      </c>
      <c r="D105" s="708" t="s">
        <v>43</v>
      </c>
      <c r="E105" s="588" t="s">
        <v>26</v>
      </c>
      <c r="F105" s="588" t="s">
        <v>2602</v>
      </c>
      <c r="G105" s="588" t="s">
        <v>2603</v>
      </c>
      <c r="H105" s="708" t="s">
        <v>205</v>
      </c>
      <c r="I105" s="660" t="s">
        <v>30</v>
      </c>
    </row>
    <row r="106" spans="1:9" ht="68.25" customHeight="1">
      <c r="A106" s="723" t="s">
        <v>15</v>
      </c>
      <c r="B106" s="724"/>
      <c r="C106" s="724"/>
      <c r="D106" s="724"/>
      <c r="E106" s="724"/>
      <c r="F106" s="724"/>
      <c r="G106" s="724"/>
      <c r="H106" s="724"/>
      <c r="I106" s="725"/>
    </row>
    <row r="107" spans="1:9" ht="105">
      <c r="A107" s="588">
        <v>1</v>
      </c>
      <c r="B107" s="708" t="s">
        <v>2689</v>
      </c>
      <c r="C107" s="707" t="s">
        <v>2690</v>
      </c>
      <c r="D107" s="708" t="s">
        <v>43</v>
      </c>
      <c r="E107" s="588" t="s">
        <v>26</v>
      </c>
      <c r="F107" s="588" t="s">
        <v>2602</v>
      </c>
      <c r="G107" s="588" t="s">
        <v>2603</v>
      </c>
      <c r="H107" s="709" t="s">
        <v>29</v>
      </c>
      <c r="I107" s="660" t="s">
        <v>30</v>
      </c>
    </row>
    <row r="108" spans="1:9" ht="60">
      <c r="A108" s="588">
        <v>2</v>
      </c>
      <c r="B108" s="708" t="s">
        <v>2691</v>
      </c>
      <c r="C108" s="707" t="s">
        <v>2692</v>
      </c>
      <c r="D108" s="708" t="s">
        <v>43</v>
      </c>
      <c r="E108" s="588" t="s">
        <v>26</v>
      </c>
      <c r="F108" s="588" t="s">
        <v>2602</v>
      </c>
      <c r="G108" s="588" t="s">
        <v>2603</v>
      </c>
      <c r="H108" s="709" t="s">
        <v>29</v>
      </c>
      <c r="I108" s="660" t="s">
        <v>30</v>
      </c>
    </row>
    <row r="109" spans="1:9" ht="60">
      <c r="A109" s="588">
        <v>3</v>
      </c>
      <c r="B109" s="708" t="s">
        <v>2693</v>
      </c>
      <c r="C109" s="707" t="s">
        <v>2694</v>
      </c>
      <c r="D109" s="708" t="s">
        <v>43</v>
      </c>
      <c r="E109" s="588" t="s">
        <v>26</v>
      </c>
      <c r="F109" s="588" t="s">
        <v>2602</v>
      </c>
      <c r="G109" s="588" t="s">
        <v>2603</v>
      </c>
      <c r="H109" s="709" t="s">
        <v>29</v>
      </c>
      <c r="I109" s="660" t="s">
        <v>30</v>
      </c>
    </row>
    <row r="110" spans="1:9" ht="75">
      <c r="A110" s="588">
        <v>4</v>
      </c>
      <c r="B110" s="708" t="s">
        <v>2695</v>
      </c>
      <c r="C110" s="707" t="s">
        <v>2696</v>
      </c>
      <c r="D110" s="708" t="s">
        <v>43</v>
      </c>
      <c r="E110" s="588" t="s">
        <v>26</v>
      </c>
      <c r="F110" s="588" t="s">
        <v>2602</v>
      </c>
      <c r="G110" s="588" t="s">
        <v>2603</v>
      </c>
      <c r="H110" s="709" t="s">
        <v>29</v>
      </c>
      <c r="I110" s="660" t="s">
        <v>30</v>
      </c>
    </row>
    <row r="111" spans="1:9" ht="60">
      <c r="A111" s="588">
        <v>5</v>
      </c>
      <c r="B111" s="708" t="s">
        <v>2697</v>
      </c>
      <c r="C111" s="707" t="s">
        <v>2698</v>
      </c>
      <c r="D111" s="708" t="s">
        <v>43</v>
      </c>
      <c r="E111" s="588" t="s">
        <v>26</v>
      </c>
      <c r="F111" s="588" t="s">
        <v>2602</v>
      </c>
      <c r="G111" s="588" t="s">
        <v>2603</v>
      </c>
      <c r="H111" s="709" t="s">
        <v>29</v>
      </c>
      <c r="I111" s="660" t="s">
        <v>30</v>
      </c>
    </row>
    <row r="112" spans="1:9" ht="75">
      <c r="A112" s="588">
        <v>6</v>
      </c>
      <c r="B112" s="708" t="s">
        <v>2699</v>
      </c>
      <c r="C112" s="707" t="s">
        <v>2700</v>
      </c>
      <c r="D112" s="708" t="s">
        <v>43</v>
      </c>
      <c r="E112" s="588" t="s">
        <v>26</v>
      </c>
      <c r="F112" s="588" t="s">
        <v>2602</v>
      </c>
      <c r="G112" s="588" t="s">
        <v>2603</v>
      </c>
      <c r="H112" s="709" t="s">
        <v>29</v>
      </c>
      <c r="I112" s="660" t="s">
        <v>30</v>
      </c>
    </row>
    <row r="113" spans="1:9" ht="75">
      <c r="A113" s="588">
        <v>7</v>
      </c>
      <c r="B113" s="708" t="s">
        <v>2701</v>
      </c>
      <c r="C113" s="707" t="s">
        <v>2702</v>
      </c>
      <c r="D113" s="708" t="s">
        <v>43</v>
      </c>
      <c r="E113" s="588" t="s">
        <v>26</v>
      </c>
      <c r="F113" s="588" t="s">
        <v>2602</v>
      </c>
      <c r="G113" s="588" t="s">
        <v>2603</v>
      </c>
      <c r="H113" s="709" t="s">
        <v>29</v>
      </c>
      <c r="I113" s="660" t="s">
        <v>30</v>
      </c>
    </row>
    <row r="114" spans="1:9" ht="90">
      <c r="A114" s="588">
        <v>8</v>
      </c>
      <c r="B114" s="708" t="s">
        <v>2703</v>
      </c>
      <c r="C114" s="707" t="s">
        <v>2704</v>
      </c>
      <c r="D114" s="708" t="s">
        <v>43</v>
      </c>
      <c r="E114" s="588" t="s">
        <v>26</v>
      </c>
      <c r="F114" s="588" t="s">
        <v>2602</v>
      </c>
      <c r="G114" s="588" t="s">
        <v>2603</v>
      </c>
      <c r="H114" s="709" t="s">
        <v>29</v>
      </c>
      <c r="I114" s="660" t="s">
        <v>30</v>
      </c>
    </row>
    <row r="115" spans="1:9" ht="90">
      <c r="A115" s="588">
        <v>9</v>
      </c>
      <c r="B115" s="708" t="s">
        <v>2703</v>
      </c>
      <c r="C115" s="707" t="s">
        <v>2705</v>
      </c>
      <c r="D115" s="708" t="s">
        <v>43</v>
      </c>
      <c r="E115" s="588" t="s">
        <v>26</v>
      </c>
      <c r="F115" s="588" t="s">
        <v>2602</v>
      </c>
      <c r="G115" s="588" t="s">
        <v>2603</v>
      </c>
      <c r="H115" s="709" t="s">
        <v>29</v>
      </c>
      <c r="I115" s="660" t="s">
        <v>30</v>
      </c>
    </row>
    <row r="116" spans="1:9" ht="60">
      <c r="A116" s="588">
        <v>10</v>
      </c>
      <c r="B116" s="708" t="s">
        <v>2706</v>
      </c>
      <c r="C116" s="707" t="s">
        <v>2707</v>
      </c>
      <c r="D116" s="708" t="s">
        <v>43</v>
      </c>
      <c r="E116" s="588" t="s">
        <v>26</v>
      </c>
      <c r="F116" s="588" t="s">
        <v>2602</v>
      </c>
      <c r="G116" s="588" t="s">
        <v>2603</v>
      </c>
      <c r="H116" s="709" t="s">
        <v>29</v>
      </c>
      <c r="I116" s="660" t="s">
        <v>30</v>
      </c>
    </row>
    <row r="117" spans="1:9" ht="60">
      <c r="A117" s="588">
        <v>11</v>
      </c>
      <c r="B117" s="708" t="s">
        <v>2708</v>
      </c>
      <c r="C117" s="707" t="s">
        <v>2709</v>
      </c>
      <c r="D117" s="708" t="s">
        <v>43</v>
      </c>
      <c r="E117" s="588" t="s">
        <v>26</v>
      </c>
      <c r="F117" s="588" t="s">
        <v>2602</v>
      </c>
      <c r="G117" s="588" t="s">
        <v>2603</v>
      </c>
      <c r="H117" s="709" t="s">
        <v>29</v>
      </c>
      <c r="I117" s="660" t="s">
        <v>30</v>
      </c>
    </row>
    <row r="118" spans="1:9" ht="75">
      <c r="A118" s="588">
        <v>12</v>
      </c>
      <c r="B118" s="708" t="s">
        <v>2710</v>
      </c>
      <c r="C118" s="707" t="s">
        <v>2711</v>
      </c>
      <c r="D118" s="708" t="s">
        <v>43</v>
      </c>
      <c r="E118" s="588" t="s">
        <v>26</v>
      </c>
      <c r="F118" s="588" t="s">
        <v>2602</v>
      </c>
      <c r="G118" s="588" t="s">
        <v>2603</v>
      </c>
      <c r="H118" s="709" t="s">
        <v>29</v>
      </c>
      <c r="I118" s="660" t="s">
        <v>30</v>
      </c>
    </row>
    <row r="119" spans="1:9" ht="75">
      <c r="A119" s="588">
        <v>13</v>
      </c>
      <c r="B119" s="708" t="s">
        <v>2712</v>
      </c>
      <c r="C119" s="707" t="s">
        <v>2713</v>
      </c>
      <c r="D119" s="708" t="s">
        <v>43</v>
      </c>
      <c r="E119" s="588" t="s">
        <v>26</v>
      </c>
      <c r="F119" s="588" t="s">
        <v>2602</v>
      </c>
      <c r="G119" s="588" t="s">
        <v>2603</v>
      </c>
      <c r="H119" s="709" t="s">
        <v>29</v>
      </c>
      <c r="I119" s="660" t="s">
        <v>30</v>
      </c>
    </row>
    <row r="120" spans="1:9" ht="75">
      <c r="A120" s="588">
        <v>14</v>
      </c>
      <c r="B120" s="708" t="s">
        <v>2716</v>
      </c>
      <c r="C120" s="707" t="s">
        <v>2717</v>
      </c>
      <c r="D120" s="708" t="s">
        <v>43</v>
      </c>
      <c r="E120" s="588" t="s">
        <v>26</v>
      </c>
      <c r="F120" s="588" t="s">
        <v>2602</v>
      </c>
      <c r="G120" s="588" t="s">
        <v>2603</v>
      </c>
      <c r="H120" s="709" t="s">
        <v>29</v>
      </c>
      <c r="I120" s="660" t="s">
        <v>30</v>
      </c>
    </row>
    <row r="121" spans="1:9" ht="60">
      <c r="A121" s="588">
        <v>15</v>
      </c>
      <c r="B121" s="708" t="s">
        <v>2718</v>
      </c>
      <c r="C121" s="707" t="s">
        <v>2719</v>
      </c>
      <c r="D121" s="708" t="s">
        <v>43</v>
      </c>
      <c r="E121" s="588" t="s">
        <v>26</v>
      </c>
      <c r="F121" s="588" t="s">
        <v>2602</v>
      </c>
      <c r="G121" s="588" t="s">
        <v>2603</v>
      </c>
      <c r="H121" s="709" t="s">
        <v>29</v>
      </c>
      <c r="I121" s="660" t="s">
        <v>30</v>
      </c>
    </row>
    <row r="122" spans="1:9" ht="60">
      <c r="A122" s="588">
        <v>16</v>
      </c>
      <c r="B122" s="708" t="s">
        <v>2720</v>
      </c>
      <c r="C122" s="707" t="s">
        <v>2721</v>
      </c>
      <c r="D122" s="708" t="s">
        <v>43</v>
      </c>
      <c r="E122" s="588" t="s">
        <v>26</v>
      </c>
      <c r="F122" s="588" t="s">
        <v>2602</v>
      </c>
      <c r="G122" s="588" t="s">
        <v>2603</v>
      </c>
      <c r="H122" s="709" t="s">
        <v>29</v>
      </c>
      <c r="I122" s="660" t="s">
        <v>30</v>
      </c>
    </row>
    <row r="123" spans="1:9" ht="90">
      <c r="A123" s="588">
        <v>17</v>
      </c>
      <c r="B123" s="708" t="s">
        <v>2722</v>
      </c>
      <c r="C123" s="707" t="s">
        <v>2723</v>
      </c>
      <c r="D123" s="708" t="s">
        <v>43</v>
      </c>
      <c r="E123" s="588" t="s">
        <v>26</v>
      </c>
      <c r="F123" s="588" t="s">
        <v>2602</v>
      </c>
      <c r="G123" s="588" t="s">
        <v>2603</v>
      </c>
      <c r="H123" s="709" t="s">
        <v>29</v>
      </c>
      <c r="I123" s="660" t="s">
        <v>30</v>
      </c>
    </row>
    <row r="124" spans="1:9" ht="52.5" customHeight="1">
      <c r="A124" s="723" t="s">
        <v>16</v>
      </c>
      <c r="B124" s="724"/>
      <c r="C124" s="724"/>
      <c r="D124" s="724"/>
      <c r="E124" s="724"/>
      <c r="F124" s="724"/>
      <c r="G124" s="724"/>
      <c r="H124" s="724"/>
      <c r="I124" s="725"/>
    </row>
    <row r="125" spans="1:9" ht="60">
      <c r="A125" s="588">
        <v>1</v>
      </c>
      <c r="B125" s="707" t="s">
        <v>2322</v>
      </c>
      <c r="C125" s="707" t="s">
        <v>2771</v>
      </c>
      <c r="D125" s="710" t="s">
        <v>106</v>
      </c>
      <c r="E125" s="588" t="s">
        <v>26</v>
      </c>
      <c r="F125" s="588" t="s">
        <v>2602</v>
      </c>
      <c r="G125" s="588" t="s">
        <v>2603</v>
      </c>
      <c r="H125" s="710" t="s">
        <v>2772</v>
      </c>
      <c r="I125" s="660" t="s">
        <v>30</v>
      </c>
    </row>
    <row r="126" spans="1:9" ht="60">
      <c r="A126" s="588">
        <v>2</v>
      </c>
      <c r="B126" s="707" t="s">
        <v>2322</v>
      </c>
      <c r="C126" s="707" t="s">
        <v>2773</v>
      </c>
      <c r="D126" s="710" t="s">
        <v>106</v>
      </c>
      <c r="E126" s="588" t="s">
        <v>26</v>
      </c>
      <c r="F126" s="588" t="s">
        <v>2602</v>
      </c>
      <c r="G126" s="588" t="s">
        <v>2603</v>
      </c>
      <c r="H126" s="710" t="s">
        <v>2772</v>
      </c>
      <c r="I126" s="660" t="s">
        <v>30</v>
      </c>
    </row>
    <row r="127" spans="1:9" ht="60">
      <c r="A127" s="588">
        <v>3</v>
      </c>
      <c r="B127" s="707" t="s">
        <v>2322</v>
      </c>
      <c r="C127" s="707" t="s">
        <v>2774</v>
      </c>
      <c r="D127" s="710" t="s">
        <v>106</v>
      </c>
      <c r="E127" s="588" t="s">
        <v>26</v>
      </c>
      <c r="F127" s="588" t="s">
        <v>2602</v>
      </c>
      <c r="G127" s="588" t="s">
        <v>2603</v>
      </c>
      <c r="H127" s="710" t="s">
        <v>2772</v>
      </c>
      <c r="I127" s="660" t="s">
        <v>30</v>
      </c>
    </row>
    <row r="128" spans="1:9" ht="60">
      <c r="A128" s="588">
        <v>4</v>
      </c>
      <c r="B128" s="707" t="s">
        <v>2322</v>
      </c>
      <c r="C128" s="707" t="s">
        <v>2775</v>
      </c>
      <c r="D128" s="710" t="s">
        <v>106</v>
      </c>
      <c r="E128" s="588" t="s">
        <v>26</v>
      </c>
      <c r="F128" s="588" t="s">
        <v>2602</v>
      </c>
      <c r="G128" s="588" t="s">
        <v>2603</v>
      </c>
      <c r="H128" s="710" t="s">
        <v>2772</v>
      </c>
      <c r="I128" s="660" t="s">
        <v>30</v>
      </c>
    </row>
    <row r="129" spans="1:9" ht="60">
      <c r="A129" s="588">
        <v>5</v>
      </c>
      <c r="B129" s="707" t="s">
        <v>2322</v>
      </c>
      <c r="C129" s="707" t="s">
        <v>2776</v>
      </c>
      <c r="D129" s="710" t="s">
        <v>106</v>
      </c>
      <c r="E129" s="588" t="s">
        <v>26</v>
      </c>
      <c r="F129" s="588" t="s">
        <v>2602</v>
      </c>
      <c r="G129" s="588" t="s">
        <v>2603</v>
      </c>
      <c r="H129" s="710" t="s">
        <v>38</v>
      </c>
      <c r="I129" s="660" t="s">
        <v>30</v>
      </c>
    </row>
    <row r="130" spans="1:9" ht="60">
      <c r="A130" s="588">
        <v>6</v>
      </c>
      <c r="B130" s="707" t="s">
        <v>2322</v>
      </c>
      <c r="C130" s="707" t="s">
        <v>2777</v>
      </c>
      <c r="D130" s="710" t="s">
        <v>106</v>
      </c>
      <c r="E130" s="588" t="s">
        <v>26</v>
      </c>
      <c r="F130" s="588" t="s">
        <v>2602</v>
      </c>
      <c r="G130" s="588" t="s">
        <v>2603</v>
      </c>
      <c r="H130" s="710" t="s">
        <v>38</v>
      </c>
      <c r="I130" s="660" t="s">
        <v>30</v>
      </c>
    </row>
    <row r="131" spans="1:9" ht="60">
      <c r="A131" s="588">
        <v>7</v>
      </c>
      <c r="B131" s="707" t="s">
        <v>2322</v>
      </c>
      <c r="C131" s="707" t="s">
        <v>2778</v>
      </c>
      <c r="D131" s="710" t="s">
        <v>106</v>
      </c>
      <c r="E131" s="588" t="s">
        <v>26</v>
      </c>
      <c r="F131" s="588" t="s">
        <v>2602</v>
      </c>
      <c r="G131" s="588" t="s">
        <v>2603</v>
      </c>
      <c r="H131" s="710" t="s">
        <v>38</v>
      </c>
      <c r="I131" s="660" t="s">
        <v>30</v>
      </c>
    </row>
    <row r="132" spans="1:9" ht="60">
      <c r="A132" s="588">
        <v>8</v>
      </c>
      <c r="B132" s="707" t="s">
        <v>2322</v>
      </c>
      <c r="C132" s="707" t="s">
        <v>2779</v>
      </c>
      <c r="D132" s="710" t="s">
        <v>106</v>
      </c>
      <c r="E132" s="588" t="s">
        <v>26</v>
      </c>
      <c r="F132" s="588" t="s">
        <v>2602</v>
      </c>
      <c r="G132" s="588" t="s">
        <v>2603</v>
      </c>
      <c r="H132" s="710" t="s">
        <v>38</v>
      </c>
      <c r="I132" s="660" t="s">
        <v>30</v>
      </c>
    </row>
    <row r="133" spans="1:9" ht="60">
      <c r="A133" s="588">
        <v>9</v>
      </c>
      <c r="B133" s="707" t="s">
        <v>2322</v>
      </c>
      <c r="C133" s="707" t="s">
        <v>2780</v>
      </c>
      <c r="D133" s="710" t="s">
        <v>106</v>
      </c>
      <c r="E133" s="588" t="s">
        <v>26</v>
      </c>
      <c r="F133" s="588" t="s">
        <v>2602</v>
      </c>
      <c r="G133" s="588" t="s">
        <v>2603</v>
      </c>
      <c r="H133" s="710" t="s">
        <v>38</v>
      </c>
      <c r="I133" s="660" t="s">
        <v>30</v>
      </c>
    </row>
    <row r="134" spans="1:9" ht="60">
      <c r="A134" s="588">
        <v>10</v>
      </c>
      <c r="B134" s="707" t="s">
        <v>2322</v>
      </c>
      <c r="C134" s="707" t="s">
        <v>2781</v>
      </c>
      <c r="D134" s="710" t="s">
        <v>106</v>
      </c>
      <c r="E134" s="588" t="s">
        <v>26</v>
      </c>
      <c r="F134" s="588" t="s">
        <v>2602</v>
      </c>
      <c r="G134" s="588" t="s">
        <v>2603</v>
      </c>
      <c r="H134" s="710" t="s">
        <v>38</v>
      </c>
      <c r="I134" s="660" t="s">
        <v>30</v>
      </c>
    </row>
    <row r="135" spans="1:9" ht="60">
      <c r="A135" s="588">
        <v>11</v>
      </c>
      <c r="B135" s="707" t="s">
        <v>2322</v>
      </c>
      <c r="C135" s="707" t="s">
        <v>2782</v>
      </c>
      <c r="D135" s="710" t="s">
        <v>106</v>
      </c>
      <c r="E135" s="588" t="s">
        <v>26</v>
      </c>
      <c r="F135" s="588" t="s">
        <v>2602</v>
      </c>
      <c r="G135" s="588" t="s">
        <v>2603</v>
      </c>
      <c r="H135" s="710" t="s">
        <v>38</v>
      </c>
      <c r="I135" s="660" t="s">
        <v>30</v>
      </c>
    </row>
    <row r="136" spans="1:9" ht="60">
      <c r="A136" s="588">
        <v>12</v>
      </c>
      <c r="B136" s="707" t="s">
        <v>2322</v>
      </c>
      <c r="C136" s="707" t="s">
        <v>2783</v>
      </c>
      <c r="D136" s="710" t="s">
        <v>106</v>
      </c>
      <c r="E136" s="588" t="s">
        <v>26</v>
      </c>
      <c r="F136" s="588" t="s">
        <v>2602</v>
      </c>
      <c r="G136" s="588" t="s">
        <v>2603</v>
      </c>
      <c r="H136" s="710" t="s">
        <v>38</v>
      </c>
      <c r="I136" s="660" t="s">
        <v>30</v>
      </c>
    </row>
    <row r="137" spans="1:9" ht="60">
      <c r="A137" s="588">
        <v>13</v>
      </c>
      <c r="B137" s="707" t="s">
        <v>2322</v>
      </c>
      <c r="C137" s="707" t="s">
        <v>2784</v>
      </c>
      <c r="D137" s="710" t="s">
        <v>106</v>
      </c>
      <c r="E137" s="588" t="s">
        <v>26</v>
      </c>
      <c r="F137" s="588" t="s">
        <v>2602</v>
      </c>
      <c r="G137" s="588" t="s">
        <v>2603</v>
      </c>
      <c r="H137" s="710" t="s">
        <v>38</v>
      </c>
      <c r="I137" s="660" t="s">
        <v>30</v>
      </c>
    </row>
    <row r="138" spans="1:9" ht="60">
      <c r="A138" s="588">
        <v>14</v>
      </c>
      <c r="B138" s="707" t="s">
        <v>2322</v>
      </c>
      <c r="C138" s="707" t="s">
        <v>2785</v>
      </c>
      <c r="D138" s="710" t="s">
        <v>106</v>
      </c>
      <c r="E138" s="588" t="s">
        <v>26</v>
      </c>
      <c r="F138" s="588" t="s">
        <v>2602</v>
      </c>
      <c r="G138" s="588" t="s">
        <v>2603</v>
      </c>
      <c r="H138" s="710" t="s">
        <v>38</v>
      </c>
      <c r="I138" s="660" t="s">
        <v>30</v>
      </c>
    </row>
    <row r="139" spans="1:9" ht="60">
      <c r="A139" s="588">
        <v>15</v>
      </c>
      <c r="B139" s="707" t="s">
        <v>2322</v>
      </c>
      <c r="C139" s="707" t="s">
        <v>2786</v>
      </c>
      <c r="D139" s="710" t="s">
        <v>106</v>
      </c>
      <c r="E139" s="588" t="s">
        <v>26</v>
      </c>
      <c r="F139" s="588" t="s">
        <v>2602</v>
      </c>
      <c r="G139" s="588" t="s">
        <v>2603</v>
      </c>
      <c r="H139" s="710" t="s">
        <v>38</v>
      </c>
      <c r="I139" s="660" t="s">
        <v>30</v>
      </c>
    </row>
    <row r="140" spans="1:9" ht="60">
      <c r="A140" s="588">
        <v>16</v>
      </c>
      <c r="B140" s="707" t="s">
        <v>2322</v>
      </c>
      <c r="C140" s="707" t="s">
        <v>2787</v>
      </c>
      <c r="D140" s="710" t="s">
        <v>106</v>
      </c>
      <c r="E140" s="588" t="s">
        <v>26</v>
      </c>
      <c r="F140" s="588" t="s">
        <v>2602</v>
      </c>
      <c r="G140" s="588" t="s">
        <v>2603</v>
      </c>
      <c r="H140" s="710" t="s">
        <v>38</v>
      </c>
      <c r="I140" s="660" t="s">
        <v>30</v>
      </c>
    </row>
    <row r="141" spans="1:9" ht="60">
      <c r="A141" s="588">
        <v>17</v>
      </c>
      <c r="B141" s="707" t="s">
        <v>2322</v>
      </c>
      <c r="C141" s="707" t="s">
        <v>2788</v>
      </c>
      <c r="D141" s="710" t="s">
        <v>106</v>
      </c>
      <c r="E141" s="588" t="s">
        <v>26</v>
      </c>
      <c r="F141" s="588" t="s">
        <v>2602</v>
      </c>
      <c r="G141" s="588" t="s">
        <v>2603</v>
      </c>
      <c r="H141" s="710" t="s">
        <v>38</v>
      </c>
      <c r="I141" s="660" t="s">
        <v>30</v>
      </c>
    </row>
    <row r="142" spans="1:9" ht="60">
      <c r="A142" s="588">
        <v>18</v>
      </c>
      <c r="B142" s="707" t="s">
        <v>2322</v>
      </c>
      <c r="C142" s="707" t="s">
        <v>2789</v>
      </c>
      <c r="D142" s="710" t="s">
        <v>106</v>
      </c>
      <c r="E142" s="588" t="s">
        <v>26</v>
      </c>
      <c r="F142" s="588" t="s">
        <v>2602</v>
      </c>
      <c r="G142" s="588" t="s">
        <v>2603</v>
      </c>
      <c r="H142" s="710" t="s">
        <v>38</v>
      </c>
      <c r="I142" s="660" t="s">
        <v>30</v>
      </c>
    </row>
    <row r="143" spans="1:9" ht="60">
      <c r="A143" s="588">
        <v>19</v>
      </c>
      <c r="B143" s="707" t="s">
        <v>2322</v>
      </c>
      <c r="C143" s="707" t="s">
        <v>2790</v>
      </c>
      <c r="D143" s="710" t="s">
        <v>106</v>
      </c>
      <c r="E143" s="588" t="s">
        <v>26</v>
      </c>
      <c r="F143" s="588" t="s">
        <v>2602</v>
      </c>
      <c r="G143" s="588" t="s">
        <v>2603</v>
      </c>
      <c r="H143" s="710" t="s">
        <v>38</v>
      </c>
      <c r="I143" s="660" t="s">
        <v>30</v>
      </c>
    </row>
    <row r="144" spans="1:9" ht="60">
      <c r="A144" s="588">
        <v>20</v>
      </c>
      <c r="B144" s="707" t="s">
        <v>2322</v>
      </c>
      <c r="C144" s="707" t="s">
        <v>2791</v>
      </c>
      <c r="D144" s="710" t="s">
        <v>106</v>
      </c>
      <c r="E144" s="588" t="s">
        <v>26</v>
      </c>
      <c r="F144" s="588" t="s">
        <v>2602</v>
      </c>
      <c r="G144" s="588" t="s">
        <v>2603</v>
      </c>
      <c r="H144" s="710" t="s">
        <v>38</v>
      </c>
      <c r="I144" s="660" t="s">
        <v>30</v>
      </c>
    </row>
    <row r="145" spans="1:9" ht="60">
      <c r="A145" s="588">
        <v>21</v>
      </c>
      <c r="B145" s="707" t="s">
        <v>2322</v>
      </c>
      <c r="C145" s="707" t="s">
        <v>2792</v>
      </c>
      <c r="D145" s="710" t="s">
        <v>106</v>
      </c>
      <c r="E145" s="588" t="s">
        <v>26</v>
      </c>
      <c r="F145" s="588" t="s">
        <v>2602</v>
      </c>
      <c r="G145" s="588" t="s">
        <v>2603</v>
      </c>
      <c r="H145" s="710" t="s">
        <v>38</v>
      </c>
      <c r="I145" s="660" t="s">
        <v>30</v>
      </c>
    </row>
    <row r="146" spans="1:9" ht="61.5" customHeight="1">
      <c r="A146" s="723" t="s">
        <v>17</v>
      </c>
      <c r="B146" s="724"/>
      <c r="C146" s="724"/>
      <c r="D146" s="724"/>
      <c r="E146" s="724"/>
      <c r="F146" s="724"/>
      <c r="G146" s="724"/>
      <c r="H146" s="724"/>
      <c r="I146" s="725"/>
    </row>
    <row r="147" spans="1:9" ht="105">
      <c r="A147" s="588">
        <v>1</v>
      </c>
      <c r="B147" s="708" t="s">
        <v>2689</v>
      </c>
      <c r="C147" s="707" t="s">
        <v>2690</v>
      </c>
      <c r="D147" s="708" t="s">
        <v>43</v>
      </c>
      <c r="E147" s="588" t="s">
        <v>26</v>
      </c>
      <c r="F147" s="588" t="s">
        <v>2602</v>
      </c>
      <c r="G147" s="588" t="s">
        <v>2603</v>
      </c>
      <c r="H147" s="708" t="s">
        <v>2793</v>
      </c>
      <c r="I147" s="660" t="s">
        <v>30</v>
      </c>
    </row>
    <row r="148" spans="1:9" ht="60">
      <c r="A148" s="588">
        <v>2</v>
      </c>
      <c r="B148" s="708" t="s">
        <v>2691</v>
      </c>
      <c r="C148" s="707" t="s">
        <v>2692</v>
      </c>
      <c r="D148" s="708" t="s">
        <v>43</v>
      </c>
      <c r="E148" s="588" t="s">
        <v>26</v>
      </c>
      <c r="F148" s="588" t="s">
        <v>2602</v>
      </c>
      <c r="G148" s="588" t="s">
        <v>2603</v>
      </c>
      <c r="H148" s="708" t="s">
        <v>2793</v>
      </c>
      <c r="I148" s="660" t="s">
        <v>30</v>
      </c>
    </row>
    <row r="149" spans="1:9" ht="60">
      <c r="A149" s="588">
        <v>3</v>
      </c>
      <c r="B149" s="708" t="s">
        <v>2693</v>
      </c>
      <c r="C149" s="707" t="s">
        <v>2694</v>
      </c>
      <c r="D149" s="708" t="s">
        <v>43</v>
      </c>
      <c r="E149" s="588" t="s">
        <v>26</v>
      </c>
      <c r="F149" s="588" t="s">
        <v>2602</v>
      </c>
      <c r="G149" s="588" t="s">
        <v>2603</v>
      </c>
      <c r="H149" s="708" t="s">
        <v>44</v>
      </c>
      <c r="I149" s="660" t="s">
        <v>30</v>
      </c>
    </row>
    <row r="150" spans="1:9" ht="75">
      <c r="A150" s="588">
        <v>4</v>
      </c>
      <c r="B150" s="708" t="s">
        <v>2695</v>
      </c>
      <c r="C150" s="707" t="s">
        <v>2696</v>
      </c>
      <c r="D150" s="708" t="s">
        <v>43</v>
      </c>
      <c r="E150" s="588" t="s">
        <v>26</v>
      </c>
      <c r="F150" s="588" t="s">
        <v>2602</v>
      </c>
      <c r="G150" s="588" t="s">
        <v>2603</v>
      </c>
      <c r="H150" s="708" t="s">
        <v>44</v>
      </c>
      <c r="I150" s="660" t="s">
        <v>30</v>
      </c>
    </row>
    <row r="151" spans="1:9" ht="60">
      <c r="A151" s="588">
        <v>5</v>
      </c>
      <c r="B151" s="708" t="s">
        <v>2697</v>
      </c>
      <c r="C151" s="707" t="s">
        <v>2698</v>
      </c>
      <c r="D151" s="708" t="s">
        <v>43</v>
      </c>
      <c r="E151" s="588" t="s">
        <v>26</v>
      </c>
      <c r="F151" s="588" t="s">
        <v>2602</v>
      </c>
      <c r="G151" s="588" t="s">
        <v>2603</v>
      </c>
      <c r="H151" s="708" t="s">
        <v>44</v>
      </c>
      <c r="I151" s="660" t="s">
        <v>30</v>
      </c>
    </row>
    <row r="152" spans="1:9" ht="75">
      <c r="A152" s="588">
        <v>6</v>
      </c>
      <c r="B152" s="708" t="s">
        <v>2699</v>
      </c>
      <c r="C152" s="707" t="s">
        <v>2700</v>
      </c>
      <c r="D152" s="708" t="s">
        <v>43</v>
      </c>
      <c r="E152" s="588" t="s">
        <v>26</v>
      </c>
      <c r="F152" s="588" t="s">
        <v>2602</v>
      </c>
      <c r="G152" s="588" t="s">
        <v>2603</v>
      </c>
      <c r="H152" s="708" t="s">
        <v>44</v>
      </c>
      <c r="I152" s="660" t="s">
        <v>30</v>
      </c>
    </row>
    <row r="153" spans="1:9" ht="75">
      <c r="A153" s="588">
        <v>7</v>
      </c>
      <c r="B153" s="708" t="s">
        <v>2701</v>
      </c>
      <c r="C153" s="707" t="s">
        <v>2702</v>
      </c>
      <c r="D153" s="708" t="s">
        <v>43</v>
      </c>
      <c r="E153" s="588" t="s">
        <v>26</v>
      </c>
      <c r="F153" s="588" t="s">
        <v>2602</v>
      </c>
      <c r="G153" s="588" t="s">
        <v>2603</v>
      </c>
      <c r="H153" s="708" t="s">
        <v>44</v>
      </c>
      <c r="I153" s="660" t="s">
        <v>30</v>
      </c>
    </row>
    <row r="154" spans="1:9" ht="90">
      <c r="A154" s="588">
        <v>8</v>
      </c>
      <c r="B154" s="708" t="s">
        <v>2703</v>
      </c>
      <c r="C154" s="707" t="s">
        <v>2704</v>
      </c>
      <c r="D154" s="708" t="s">
        <v>43</v>
      </c>
      <c r="E154" s="588" t="s">
        <v>26</v>
      </c>
      <c r="F154" s="588" t="s">
        <v>2602</v>
      </c>
      <c r="G154" s="588" t="s">
        <v>2603</v>
      </c>
      <c r="H154" s="708" t="s">
        <v>44</v>
      </c>
      <c r="I154" s="660" t="s">
        <v>30</v>
      </c>
    </row>
    <row r="155" spans="1:9" ht="90">
      <c r="A155" s="588">
        <v>9</v>
      </c>
      <c r="B155" s="708" t="s">
        <v>2703</v>
      </c>
      <c r="C155" s="707" t="s">
        <v>2705</v>
      </c>
      <c r="D155" s="708" t="s">
        <v>43</v>
      </c>
      <c r="E155" s="588" t="s">
        <v>26</v>
      </c>
      <c r="F155" s="588" t="s">
        <v>2602</v>
      </c>
      <c r="G155" s="588" t="s">
        <v>2603</v>
      </c>
      <c r="H155" s="708" t="s">
        <v>44</v>
      </c>
      <c r="I155" s="660" t="s">
        <v>30</v>
      </c>
    </row>
    <row r="156" spans="1:9" ht="60">
      <c r="A156" s="588">
        <v>10</v>
      </c>
      <c r="B156" s="708" t="s">
        <v>2706</v>
      </c>
      <c r="C156" s="707" t="s">
        <v>2707</v>
      </c>
      <c r="D156" s="708" t="s">
        <v>43</v>
      </c>
      <c r="E156" s="588" t="s">
        <v>26</v>
      </c>
      <c r="F156" s="588" t="s">
        <v>2602</v>
      </c>
      <c r="G156" s="588" t="s">
        <v>2603</v>
      </c>
      <c r="H156" s="708" t="s">
        <v>44</v>
      </c>
      <c r="I156" s="660" t="s">
        <v>30</v>
      </c>
    </row>
    <row r="157" spans="1:9" ht="60">
      <c r="A157" s="588">
        <v>11</v>
      </c>
      <c r="B157" s="708" t="s">
        <v>2708</v>
      </c>
      <c r="C157" s="707" t="s">
        <v>2709</v>
      </c>
      <c r="D157" s="708" t="s">
        <v>43</v>
      </c>
      <c r="E157" s="588" t="s">
        <v>26</v>
      </c>
      <c r="F157" s="588" t="s">
        <v>2602</v>
      </c>
      <c r="G157" s="588" t="s">
        <v>2603</v>
      </c>
      <c r="H157" s="708" t="s">
        <v>44</v>
      </c>
      <c r="I157" s="660" t="s">
        <v>30</v>
      </c>
    </row>
    <row r="158" spans="1:9" ht="75">
      <c r="A158" s="588">
        <v>12</v>
      </c>
      <c r="B158" s="708" t="s">
        <v>2710</v>
      </c>
      <c r="C158" s="707" t="s">
        <v>2711</v>
      </c>
      <c r="D158" s="708" t="s">
        <v>43</v>
      </c>
      <c r="E158" s="588" t="s">
        <v>26</v>
      </c>
      <c r="F158" s="588" t="s">
        <v>2602</v>
      </c>
      <c r="G158" s="588" t="s">
        <v>2603</v>
      </c>
      <c r="H158" s="708" t="s">
        <v>44</v>
      </c>
      <c r="I158" s="660" t="s">
        <v>30</v>
      </c>
    </row>
    <row r="159" spans="1:9" ht="75">
      <c r="A159" s="588">
        <v>13</v>
      </c>
      <c r="B159" s="708" t="s">
        <v>2712</v>
      </c>
      <c r="C159" s="707" t="s">
        <v>2713</v>
      </c>
      <c r="D159" s="708" t="s">
        <v>43</v>
      </c>
      <c r="E159" s="588" t="s">
        <v>26</v>
      </c>
      <c r="F159" s="588" t="s">
        <v>2602</v>
      </c>
      <c r="G159" s="588" t="s">
        <v>2603</v>
      </c>
      <c r="H159" s="708" t="s">
        <v>44</v>
      </c>
      <c r="I159" s="660" t="s">
        <v>30</v>
      </c>
    </row>
    <row r="160" spans="1:9" ht="60">
      <c r="A160" s="588">
        <v>14</v>
      </c>
      <c r="B160" s="708" t="s">
        <v>2714</v>
      </c>
      <c r="C160" s="707" t="s">
        <v>2715</v>
      </c>
      <c r="D160" s="708" t="s">
        <v>43</v>
      </c>
      <c r="E160" s="588" t="s">
        <v>26</v>
      </c>
      <c r="F160" s="588" t="s">
        <v>2602</v>
      </c>
      <c r="G160" s="588" t="s">
        <v>2603</v>
      </c>
      <c r="H160" s="708" t="s">
        <v>44</v>
      </c>
      <c r="I160" s="660" t="s">
        <v>30</v>
      </c>
    </row>
    <row r="161" spans="1:9" ht="75">
      <c r="A161" s="588">
        <v>15</v>
      </c>
      <c r="B161" s="708" t="s">
        <v>2716</v>
      </c>
      <c r="C161" s="707" t="s">
        <v>2717</v>
      </c>
      <c r="D161" s="708" t="s">
        <v>43</v>
      </c>
      <c r="E161" s="588" t="s">
        <v>26</v>
      </c>
      <c r="F161" s="588" t="s">
        <v>2602</v>
      </c>
      <c r="G161" s="588" t="s">
        <v>2603</v>
      </c>
      <c r="H161" s="708" t="s">
        <v>44</v>
      </c>
      <c r="I161" s="660" t="s">
        <v>30</v>
      </c>
    </row>
    <row r="162" spans="1:9" ht="60">
      <c r="A162" s="588">
        <v>16</v>
      </c>
      <c r="B162" s="708" t="s">
        <v>2718</v>
      </c>
      <c r="C162" s="707" t="s">
        <v>2719</v>
      </c>
      <c r="D162" s="708" t="s">
        <v>43</v>
      </c>
      <c r="E162" s="588" t="s">
        <v>26</v>
      </c>
      <c r="F162" s="588" t="s">
        <v>2602</v>
      </c>
      <c r="G162" s="588" t="s">
        <v>2603</v>
      </c>
      <c r="H162" s="708" t="s">
        <v>44</v>
      </c>
      <c r="I162" s="660" t="s">
        <v>30</v>
      </c>
    </row>
    <row r="163" spans="1:9" ht="60">
      <c r="A163" s="588">
        <v>17</v>
      </c>
      <c r="B163" s="708" t="s">
        <v>2720</v>
      </c>
      <c r="C163" s="707" t="s">
        <v>2721</v>
      </c>
      <c r="D163" s="708" t="s">
        <v>43</v>
      </c>
      <c r="E163" s="588" t="s">
        <v>26</v>
      </c>
      <c r="F163" s="588" t="s">
        <v>2602</v>
      </c>
      <c r="G163" s="588" t="s">
        <v>2603</v>
      </c>
      <c r="H163" s="708" t="s">
        <v>44</v>
      </c>
      <c r="I163" s="660" t="s">
        <v>30</v>
      </c>
    </row>
    <row r="164" spans="1:9" ht="90">
      <c r="A164" s="588">
        <v>18</v>
      </c>
      <c r="B164" s="708" t="s">
        <v>2722</v>
      </c>
      <c r="C164" s="707" t="s">
        <v>2723</v>
      </c>
      <c r="D164" s="708" t="s">
        <v>43</v>
      </c>
      <c r="E164" s="588" t="s">
        <v>26</v>
      </c>
      <c r="F164" s="588" t="s">
        <v>2602</v>
      </c>
      <c r="G164" s="588" t="s">
        <v>2603</v>
      </c>
      <c r="H164" s="708" t="s">
        <v>44</v>
      </c>
      <c r="I164" s="660" t="s">
        <v>30</v>
      </c>
    </row>
    <row r="165" spans="1:9" ht="90">
      <c r="A165" s="588">
        <v>19</v>
      </c>
      <c r="B165" s="708" t="s">
        <v>2724</v>
      </c>
      <c r="C165" s="708" t="s">
        <v>2726</v>
      </c>
      <c r="D165" s="708" t="s">
        <v>43</v>
      </c>
      <c r="E165" s="588" t="s">
        <v>26</v>
      </c>
      <c r="F165" s="588" t="s">
        <v>2602</v>
      </c>
      <c r="G165" s="588" t="s">
        <v>2603</v>
      </c>
      <c r="H165" s="708" t="s">
        <v>44</v>
      </c>
      <c r="I165" s="660" t="s">
        <v>30</v>
      </c>
    </row>
    <row r="166" spans="1:9" ht="90">
      <c r="A166" s="588">
        <v>20</v>
      </c>
      <c r="B166" s="708" t="s">
        <v>2724</v>
      </c>
      <c r="C166" s="708" t="s">
        <v>2794</v>
      </c>
      <c r="D166" s="708" t="s">
        <v>43</v>
      </c>
      <c r="E166" s="588" t="s">
        <v>26</v>
      </c>
      <c r="F166" s="588" t="s">
        <v>2602</v>
      </c>
      <c r="G166" s="588" t="s">
        <v>2603</v>
      </c>
      <c r="H166" s="708" t="s">
        <v>44</v>
      </c>
      <c r="I166" s="660" t="s">
        <v>30</v>
      </c>
    </row>
    <row r="167" spans="1:9" ht="60">
      <c r="A167" s="588">
        <v>21</v>
      </c>
      <c r="B167" s="708" t="s">
        <v>2727</v>
      </c>
      <c r="C167" s="708" t="s">
        <v>2728</v>
      </c>
      <c r="D167" s="708" t="s">
        <v>43</v>
      </c>
      <c r="E167" s="588" t="s">
        <v>26</v>
      </c>
      <c r="F167" s="588" t="s">
        <v>2602</v>
      </c>
      <c r="G167" s="588" t="s">
        <v>2603</v>
      </c>
      <c r="H167" s="708" t="s">
        <v>44</v>
      </c>
      <c r="I167" s="660" t="s">
        <v>30</v>
      </c>
    </row>
    <row r="168" spans="1:9" ht="60">
      <c r="A168" s="588">
        <v>22</v>
      </c>
      <c r="B168" s="708" t="s">
        <v>2729</v>
      </c>
      <c r="C168" s="708" t="s">
        <v>2730</v>
      </c>
      <c r="D168" s="708" t="s">
        <v>43</v>
      </c>
      <c r="E168" s="588" t="s">
        <v>26</v>
      </c>
      <c r="F168" s="588" t="s">
        <v>2602</v>
      </c>
      <c r="G168" s="588" t="s">
        <v>2603</v>
      </c>
      <c r="H168" s="708" t="s">
        <v>44</v>
      </c>
      <c r="I168" s="660" t="s">
        <v>30</v>
      </c>
    </row>
    <row r="169" spans="1:9" ht="60">
      <c r="A169" s="588">
        <v>23</v>
      </c>
      <c r="B169" s="708" t="s">
        <v>2731</v>
      </c>
      <c r="C169" s="708" t="s">
        <v>2732</v>
      </c>
      <c r="D169" s="708" t="s">
        <v>43</v>
      </c>
      <c r="E169" s="588" t="s">
        <v>26</v>
      </c>
      <c r="F169" s="588" t="s">
        <v>2602</v>
      </c>
      <c r="G169" s="588" t="s">
        <v>2603</v>
      </c>
      <c r="H169" s="708" t="s">
        <v>44</v>
      </c>
      <c r="I169" s="660" t="s">
        <v>30</v>
      </c>
    </row>
    <row r="170" spans="1:9" ht="60">
      <c r="A170" s="588">
        <v>24</v>
      </c>
      <c r="B170" s="708" t="s">
        <v>2733</v>
      </c>
      <c r="C170" s="708" t="s">
        <v>2734</v>
      </c>
      <c r="D170" s="708" t="s">
        <v>43</v>
      </c>
      <c r="E170" s="588" t="s">
        <v>26</v>
      </c>
      <c r="F170" s="588" t="s">
        <v>2602</v>
      </c>
      <c r="G170" s="588" t="s">
        <v>2603</v>
      </c>
      <c r="H170" s="708" t="s">
        <v>44</v>
      </c>
      <c r="I170" s="660" t="s">
        <v>30</v>
      </c>
    </row>
    <row r="171" spans="1:9" ht="60">
      <c r="A171" s="588">
        <v>25</v>
      </c>
      <c r="B171" s="708" t="s">
        <v>2735</v>
      </c>
      <c r="C171" s="708" t="s">
        <v>2736</v>
      </c>
      <c r="D171" s="708" t="s">
        <v>43</v>
      </c>
      <c r="E171" s="588" t="s">
        <v>26</v>
      </c>
      <c r="F171" s="588" t="s">
        <v>2602</v>
      </c>
      <c r="G171" s="588" t="s">
        <v>2603</v>
      </c>
      <c r="H171" s="708" t="s">
        <v>44</v>
      </c>
      <c r="I171" s="660" t="s">
        <v>30</v>
      </c>
    </row>
    <row r="172" spans="1:9" ht="60">
      <c r="A172" s="588">
        <v>26</v>
      </c>
      <c r="B172" s="708" t="s">
        <v>2737</v>
      </c>
      <c r="C172" s="708" t="s">
        <v>2738</v>
      </c>
      <c r="D172" s="708" t="s">
        <v>43</v>
      </c>
      <c r="E172" s="588" t="s">
        <v>26</v>
      </c>
      <c r="F172" s="588" t="s">
        <v>2602</v>
      </c>
      <c r="G172" s="588" t="s">
        <v>2603</v>
      </c>
      <c r="H172" s="708" t="s">
        <v>44</v>
      </c>
      <c r="I172" s="660" t="s">
        <v>30</v>
      </c>
    </row>
    <row r="173" spans="1:9" ht="60">
      <c r="A173" s="588">
        <v>27</v>
      </c>
      <c r="B173" s="708" t="s">
        <v>2739</v>
      </c>
      <c r="C173" s="708" t="s">
        <v>2740</v>
      </c>
      <c r="D173" s="708" t="s">
        <v>43</v>
      </c>
      <c r="E173" s="588" t="s">
        <v>26</v>
      </c>
      <c r="F173" s="588" t="s">
        <v>2602</v>
      </c>
      <c r="G173" s="588" t="s">
        <v>2603</v>
      </c>
      <c r="H173" s="708" t="s">
        <v>44</v>
      </c>
      <c r="I173" s="660" t="s">
        <v>30</v>
      </c>
    </row>
    <row r="174" spans="1:9" ht="60">
      <c r="A174" s="588">
        <v>28</v>
      </c>
      <c r="B174" s="708" t="s">
        <v>2741</v>
      </c>
      <c r="C174" s="708" t="s">
        <v>2742</v>
      </c>
      <c r="D174" s="708" t="s">
        <v>43</v>
      </c>
      <c r="E174" s="588" t="s">
        <v>26</v>
      </c>
      <c r="F174" s="588" t="s">
        <v>2602</v>
      </c>
      <c r="G174" s="588" t="s">
        <v>2603</v>
      </c>
      <c r="H174" s="708" t="s">
        <v>44</v>
      </c>
      <c r="I174" s="660" t="s">
        <v>30</v>
      </c>
    </row>
    <row r="175" spans="1:9" ht="60">
      <c r="A175" s="588">
        <v>29</v>
      </c>
      <c r="B175" s="708" t="s">
        <v>2743</v>
      </c>
      <c r="C175" s="708" t="s">
        <v>2744</v>
      </c>
      <c r="D175" s="708" t="s">
        <v>43</v>
      </c>
      <c r="E175" s="588" t="s">
        <v>26</v>
      </c>
      <c r="F175" s="588" t="s">
        <v>2602</v>
      </c>
      <c r="G175" s="588" t="s">
        <v>2603</v>
      </c>
      <c r="H175" s="708" t="s">
        <v>44</v>
      </c>
      <c r="I175" s="660" t="s">
        <v>30</v>
      </c>
    </row>
    <row r="176" spans="1:9" ht="60">
      <c r="A176" s="588">
        <v>30</v>
      </c>
      <c r="B176" s="708" t="s">
        <v>2745</v>
      </c>
      <c r="C176" s="708" t="s">
        <v>2746</v>
      </c>
      <c r="D176" s="708" t="s">
        <v>43</v>
      </c>
      <c r="E176" s="588" t="s">
        <v>26</v>
      </c>
      <c r="F176" s="588" t="s">
        <v>2602</v>
      </c>
      <c r="G176" s="588" t="s">
        <v>2603</v>
      </c>
      <c r="H176" s="708" t="s">
        <v>44</v>
      </c>
      <c r="I176" s="660" t="s">
        <v>30</v>
      </c>
    </row>
    <row r="177" spans="1:9" ht="60">
      <c r="A177" s="588">
        <v>31</v>
      </c>
      <c r="B177" s="708" t="s">
        <v>2747</v>
      </c>
      <c r="C177" s="708" t="s">
        <v>2748</v>
      </c>
      <c r="D177" s="708" t="s">
        <v>43</v>
      </c>
      <c r="E177" s="588" t="s">
        <v>26</v>
      </c>
      <c r="F177" s="588" t="s">
        <v>2602</v>
      </c>
      <c r="G177" s="588" t="s">
        <v>2603</v>
      </c>
      <c r="H177" s="708" t="s">
        <v>44</v>
      </c>
      <c r="I177" s="660" t="s">
        <v>30</v>
      </c>
    </row>
    <row r="178" spans="1:9" ht="60">
      <c r="A178" s="588">
        <v>32</v>
      </c>
      <c r="B178" s="708" t="s">
        <v>2749</v>
      </c>
      <c r="C178" s="708" t="s">
        <v>2750</v>
      </c>
      <c r="D178" s="708" t="s">
        <v>43</v>
      </c>
      <c r="E178" s="588" t="s">
        <v>26</v>
      </c>
      <c r="F178" s="588" t="s">
        <v>2602</v>
      </c>
      <c r="G178" s="588" t="s">
        <v>2603</v>
      </c>
      <c r="H178" s="708" t="s">
        <v>44</v>
      </c>
      <c r="I178" s="660" t="s">
        <v>30</v>
      </c>
    </row>
    <row r="179" spans="1:9" ht="60">
      <c r="A179" s="588">
        <v>33</v>
      </c>
      <c r="B179" s="708" t="s">
        <v>2749</v>
      </c>
      <c r="C179" s="708" t="s">
        <v>2751</v>
      </c>
      <c r="D179" s="708" t="s">
        <v>43</v>
      </c>
      <c r="E179" s="588" t="s">
        <v>26</v>
      </c>
      <c r="F179" s="588" t="s">
        <v>2602</v>
      </c>
      <c r="G179" s="588" t="s">
        <v>2603</v>
      </c>
      <c r="H179" s="708" t="s">
        <v>44</v>
      </c>
      <c r="I179" s="660" t="s">
        <v>30</v>
      </c>
    </row>
    <row r="180" spans="1:9" ht="60">
      <c r="A180" s="588">
        <v>34</v>
      </c>
      <c r="B180" s="708" t="s">
        <v>2752</v>
      </c>
      <c r="C180" s="708" t="s">
        <v>2753</v>
      </c>
      <c r="D180" s="708" t="s">
        <v>43</v>
      </c>
      <c r="E180" s="588" t="s">
        <v>26</v>
      </c>
      <c r="F180" s="588" t="s">
        <v>2602</v>
      </c>
      <c r="G180" s="588" t="s">
        <v>2603</v>
      </c>
      <c r="H180" s="708" t="s">
        <v>44</v>
      </c>
      <c r="I180" s="660" t="s">
        <v>30</v>
      </c>
    </row>
    <row r="181" spans="1:9" ht="60">
      <c r="A181" s="588">
        <v>35</v>
      </c>
      <c r="B181" s="708" t="s">
        <v>2754</v>
      </c>
      <c r="C181" s="708" t="s">
        <v>2755</v>
      </c>
      <c r="D181" s="708" t="s">
        <v>43</v>
      </c>
      <c r="E181" s="588" t="s">
        <v>26</v>
      </c>
      <c r="F181" s="588" t="s">
        <v>2602</v>
      </c>
      <c r="G181" s="588" t="s">
        <v>2603</v>
      </c>
      <c r="H181" s="708" t="s">
        <v>44</v>
      </c>
      <c r="I181" s="660" t="s">
        <v>30</v>
      </c>
    </row>
    <row r="182" spans="1:9" ht="60">
      <c r="A182" s="588">
        <v>36</v>
      </c>
      <c r="B182" s="708" t="s">
        <v>2754</v>
      </c>
      <c r="C182" s="588" t="s">
        <v>2756</v>
      </c>
      <c r="D182" s="708" t="s">
        <v>43</v>
      </c>
      <c r="E182" s="588" t="s">
        <v>26</v>
      </c>
      <c r="F182" s="588" t="s">
        <v>2602</v>
      </c>
      <c r="G182" s="588" t="s">
        <v>2603</v>
      </c>
      <c r="H182" s="708" t="s">
        <v>44</v>
      </c>
      <c r="I182" s="660" t="s">
        <v>30</v>
      </c>
    </row>
    <row r="183" spans="1:9" ht="60">
      <c r="A183" s="588">
        <v>37</v>
      </c>
      <c r="B183" s="708" t="s">
        <v>2757</v>
      </c>
      <c r="C183" s="708" t="s">
        <v>2758</v>
      </c>
      <c r="D183" s="708" t="s">
        <v>43</v>
      </c>
      <c r="E183" s="588" t="s">
        <v>26</v>
      </c>
      <c r="F183" s="588" t="s">
        <v>2602</v>
      </c>
      <c r="G183" s="588" t="s">
        <v>2603</v>
      </c>
      <c r="H183" s="708" t="s">
        <v>44</v>
      </c>
      <c r="I183" s="660" t="s">
        <v>30</v>
      </c>
    </row>
    <row r="184" spans="1:9" ht="60">
      <c r="A184" s="588">
        <v>38</v>
      </c>
      <c r="B184" s="708" t="s">
        <v>2759</v>
      </c>
      <c r="C184" s="708" t="s">
        <v>2760</v>
      </c>
      <c r="D184" s="708" t="s">
        <v>43</v>
      </c>
      <c r="E184" s="588" t="s">
        <v>26</v>
      </c>
      <c r="F184" s="588" t="s">
        <v>2602</v>
      </c>
      <c r="G184" s="588" t="s">
        <v>2603</v>
      </c>
      <c r="H184" s="708" t="s">
        <v>44</v>
      </c>
      <c r="I184" s="660" t="s">
        <v>30</v>
      </c>
    </row>
    <row r="185" spans="1:9" ht="60">
      <c r="A185" s="588">
        <v>39</v>
      </c>
      <c r="B185" s="708" t="s">
        <v>2761</v>
      </c>
      <c r="C185" s="708" t="s">
        <v>2762</v>
      </c>
      <c r="D185" s="708" t="s">
        <v>43</v>
      </c>
      <c r="E185" s="588" t="s">
        <v>26</v>
      </c>
      <c r="F185" s="588" t="s">
        <v>2602</v>
      </c>
      <c r="G185" s="588" t="s">
        <v>2603</v>
      </c>
      <c r="H185" s="708" t="s">
        <v>44</v>
      </c>
      <c r="I185" s="660" t="s">
        <v>30</v>
      </c>
    </row>
    <row r="186" spans="1:9" ht="60">
      <c r="A186" s="588">
        <v>40</v>
      </c>
      <c r="B186" s="708" t="s">
        <v>2761</v>
      </c>
      <c r="C186" s="708" t="s">
        <v>2795</v>
      </c>
      <c r="D186" s="708" t="s">
        <v>43</v>
      </c>
      <c r="E186" s="588" t="s">
        <v>26</v>
      </c>
      <c r="F186" s="588" t="s">
        <v>2602</v>
      </c>
      <c r="G186" s="588" t="s">
        <v>2603</v>
      </c>
      <c r="H186" s="708" t="s">
        <v>44</v>
      </c>
      <c r="I186" s="660" t="s">
        <v>30</v>
      </c>
    </row>
    <row r="187" spans="1:9" ht="60">
      <c r="A187" s="588">
        <v>41</v>
      </c>
      <c r="B187" s="708" t="s">
        <v>2759</v>
      </c>
      <c r="C187" s="708" t="s">
        <v>2764</v>
      </c>
      <c r="D187" s="708" t="s">
        <v>43</v>
      </c>
      <c r="E187" s="588" t="s">
        <v>26</v>
      </c>
      <c r="F187" s="588" t="s">
        <v>2602</v>
      </c>
      <c r="G187" s="588" t="s">
        <v>2603</v>
      </c>
      <c r="H187" s="708" t="s">
        <v>44</v>
      </c>
      <c r="I187" s="660" t="s">
        <v>30</v>
      </c>
    </row>
    <row r="188" spans="1:9" ht="60">
      <c r="A188" s="588">
        <v>42</v>
      </c>
      <c r="B188" s="708" t="s">
        <v>2759</v>
      </c>
      <c r="C188" s="708" t="s">
        <v>2765</v>
      </c>
      <c r="D188" s="708" t="s">
        <v>43</v>
      </c>
      <c r="E188" s="588" t="s">
        <v>26</v>
      </c>
      <c r="F188" s="588" t="s">
        <v>2602</v>
      </c>
      <c r="G188" s="588" t="s">
        <v>2603</v>
      </c>
      <c r="H188" s="708" t="s">
        <v>44</v>
      </c>
      <c r="I188" s="660" t="s">
        <v>30</v>
      </c>
    </row>
    <row r="189" spans="1:9" ht="90">
      <c r="A189" s="588">
        <v>43</v>
      </c>
      <c r="B189" s="708" t="s">
        <v>2796</v>
      </c>
      <c r="C189" s="708" t="s">
        <v>2797</v>
      </c>
      <c r="D189" s="708" t="s">
        <v>43</v>
      </c>
      <c r="E189" s="588" t="s">
        <v>26</v>
      </c>
      <c r="F189" s="588" t="s">
        <v>2602</v>
      </c>
      <c r="G189" s="588" t="s">
        <v>2603</v>
      </c>
      <c r="H189" s="708" t="s">
        <v>2793</v>
      </c>
      <c r="I189" s="660" t="s">
        <v>30</v>
      </c>
    </row>
    <row r="190" spans="1:9" ht="60">
      <c r="A190" s="588">
        <v>44</v>
      </c>
      <c r="B190" s="602" t="s">
        <v>2798</v>
      </c>
      <c r="C190" s="602" t="s">
        <v>2799</v>
      </c>
      <c r="D190" s="602" t="s">
        <v>2800</v>
      </c>
      <c r="E190" s="588" t="s">
        <v>26</v>
      </c>
      <c r="F190" s="588" t="s">
        <v>2602</v>
      </c>
      <c r="G190" s="588" t="s">
        <v>2603</v>
      </c>
      <c r="H190" s="710" t="s">
        <v>29</v>
      </c>
      <c r="I190" s="660" t="s">
        <v>30</v>
      </c>
    </row>
    <row r="191" spans="1:9" ht="60">
      <c r="A191" s="588">
        <v>45</v>
      </c>
      <c r="B191" s="602" t="s">
        <v>2801</v>
      </c>
      <c r="C191" s="602" t="s">
        <v>2802</v>
      </c>
      <c r="D191" s="602" t="s">
        <v>43</v>
      </c>
      <c r="E191" s="588" t="s">
        <v>26</v>
      </c>
      <c r="F191" s="588" t="s">
        <v>2602</v>
      </c>
      <c r="G191" s="588" t="s">
        <v>2603</v>
      </c>
      <c r="H191" s="602" t="s">
        <v>44</v>
      </c>
      <c r="I191" s="660" t="s">
        <v>30</v>
      </c>
    </row>
    <row r="192" spans="1:9" ht="60">
      <c r="A192" s="588">
        <v>46</v>
      </c>
      <c r="B192" s="602" t="s">
        <v>2803</v>
      </c>
      <c r="C192" s="602" t="s">
        <v>2804</v>
      </c>
      <c r="D192" s="602" t="s">
        <v>43</v>
      </c>
      <c r="E192" s="588" t="s">
        <v>26</v>
      </c>
      <c r="F192" s="588" t="s">
        <v>2602</v>
      </c>
      <c r="G192" s="588" t="s">
        <v>2603</v>
      </c>
      <c r="H192" s="602" t="s">
        <v>44</v>
      </c>
      <c r="I192" s="660" t="s">
        <v>30</v>
      </c>
    </row>
    <row r="193" spans="1:9" ht="60">
      <c r="A193" s="588">
        <v>47</v>
      </c>
      <c r="B193" s="602" t="s">
        <v>2801</v>
      </c>
      <c r="C193" s="602" t="s">
        <v>2805</v>
      </c>
      <c r="D193" s="602" t="s">
        <v>43</v>
      </c>
      <c r="E193" s="588" t="s">
        <v>26</v>
      </c>
      <c r="F193" s="588" t="s">
        <v>2602</v>
      </c>
      <c r="G193" s="588" t="s">
        <v>2603</v>
      </c>
      <c r="H193" s="602" t="s">
        <v>2793</v>
      </c>
      <c r="I193" s="660" t="s">
        <v>30</v>
      </c>
    </row>
    <row r="194" spans="1:9" ht="42" customHeight="1">
      <c r="A194" s="723" t="s">
        <v>18</v>
      </c>
      <c r="B194" s="724"/>
      <c r="C194" s="724"/>
      <c r="D194" s="724"/>
      <c r="E194" s="724"/>
      <c r="F194" s="724"/>
      <c r="G194" s="724"/>
      <c r="H194" s="724"/>
      <c r="I194" s="725"/>
    </row>
    <row r="195" spans="1:9" ht="60">
      <c r="A195" s="588">
        <v>1</v>
      </c>
      <c r="B195" s="602" t="s">
        <v>2806</v>
      </c>
      <c r="C195" s="602" t="s">
        <v>2807</v>
      </c>
      <c r="D195" s="602" t="s">
        <v>2601</v>
      </c>
      <c r="E195" s="588" t="s">
        <v>26</v>
      </c>
      <c r="F195" s="588" t="s">
        <v>2602</v>
      </c>
      <c r="G195" s="588" t="s">
        <v>2603</v>
      </c>
      <c r="H195" s="588" t="s">
        <v>151</v>
      </c>
      <c r="I195" s="660" t="s">
        <v>30</v>
      </c>
    </row>
    <row r="196" spans="1:9" ht="60">
      <c r="A196" s="588">
        <v>2</v>
      </c>
      <c r="B196" s="602" t="s">
        <v>2808</v>
      </c>
      <c r="C196" s="602" t="s">
        <v>2809</v>
      </c>
      <c r="D196" s="602" t="s">
        <v>2601</v>
      </c>
      <c r="E196" s="588" t="s">
        <v>26</v>
      </c>
      <c r="F196" s="588" t="s">
        <v>2602</v>
      </c>
      <c r="G196" s="588" t="s">
        <v>2603</v>
      </c>
      <c r="H196" s="588" t="s">
        <v>151</v>
      </c>
      <c r="I196" s="660" t="s">
        <v>30</v>
      </c>
    </row>
    <row r="197" spans="1:9" ht="60">
      <c r="A197" s="588">
        <v>3</v>
      </c>
      <c r="B197" s="602" t="s">
        <v>2810</v>
      </c>
      <c r="C197" s="602" t="s">
        <v>2811</v>
      </c>
      <c r="D197" s="602" t="s">
        <v>2601</v>
      </c>
      <c r="E197" s="588" t="s">
        <v>26</v>
      </c>
      <c r="F197" s="588" t="s">
        <v>2602</v>
      </c>
      <c r="G197" s="588" t="s">
        <v>2603</v>
      </c>
      <c r="H197" s="588" t="s">
        <v>151</v>
      </c>
      <c r="I197" s="660" t="s">
        <v>30</v>
      </c>
    </row>
    <row r="198" spans="1:9" ht="60">
      <c r="A198" s="588">
        <v>4</v>
      </c>
      <c r="B198" s="602" t="s">
        <v>2812</v>
      </c>
      <c r="C198" s="602" t="s">
        <v>2813</v>
      </c>
      <c r="D198" s="602" t="s">
        <v>2601</v>
      </c>
      <c r="E198" s="588" t="s">
        <v>26</v>
      </c>
      <c r="F198" s="588" t="s">
        <v>2602</v>
      </c>
      <c r="G198" s="588" t="s">
        <v>2603</v>
      </c>
      <c r="H198" s="710" t="s">
        <v>151</v>
      </c>
      <c r="I198" s="660" t="s">
        <v>30</v>
      </c>
    </row>
    <row r="199" spans="1:9" ht="75">
      <c r="A199" s="588">
        <v>5</v>
      </c>
      <c r="B199" s="602" t="s">
        <v>2814</v>
      </c>
      <c r="C199" s="602" t="s">
        <v>2815</v>
      </c>
      <c r="D199" s="602" t="s">
        <v>2601</v>
      </c>
      <c r="E199" s="588" t="s">
        <v>26</v>
      </c>
      <c r="F199" s="588" t="s">
        <v>2602</v>
      </c>
      <c r="G199" s="588" t="s">
        <v>2603</v>
      </c>
      <c r="H199" s="710" t="s">
        <v>174</v>
      </c>
      <c r="I199" s="660" t="s">
        <v>30</v>
      </c>
    </row>
    <row r="200" spans="1:9" ht="105">
      <c r="A200" s="588">
        <v>6</v>
      </c>
      <c r="B200" s="602" t="s">
        <v>2816</v>
      </c>
      <c r="C200" s="602" t="s">
        <v>2817</v>
      </c>
      <c r="D200" s="602" t="s">
        <v>2601</v>
      </c>
      <c r="E200" s="588" t="s">
        <v>26</v>
      </c>
      <c r="F200" s="588" t="s">
        <v>2602</v>
      </c>
      <c r="G200" s="588" t="s">
        <v>2603</v>
      </c>
      <c r="H200" s="710" t="s">
        <v>169</v>
      </c>
      <c r="I200" s="660" t="s">
        <v>30</v>
      </c>
    </row>
    <row r="201" spans="1:9" ht="60">
      <c r="A201" s="588">
        <v>7</v>
      </c>
      <c r="B201" s="602" t="s">
        <v>2818</v>
      </c>
      <c r="C201" s="602" t="s">
        <v>2819</v>
      </c>
      <c r="D201" s="602" t="s">
        <v>2601</v>
      </c>
      <c r="E201" s="588" t="s">
        <v>26</v>
      </c>
      <c r="F201" s="588" t="s">
        <v>2602</v>
      </c>
      <c r="G201" s="588" t="s">
        <v>2603</v>
      </c>
      <c r="H201" s="710" t="s">
        <v>2772</v>
      </c>
      <c r="I201" s="660" t="s">
        <v>30</v>
      </c>
    </row>
    <row r="202" spans="1:9" ht="60">
      <c r="A202" s="588">
        <v>8</v>
      </c>
      <c r="B202" s="602" t="s">
        <v>2820</v>
      </c>
      <c r="C202" s="602" t="s">
        <v>2821</v>
      </c>
      <c r="D202" s="602" t="s">
        <v>2601</v>
      </c>
      <c r="E202" s="588" t="s">
        <v>26</v>
      </c>
      <c r="F202" s="588" t="s">
        <v>2602</v>
      </c>
      <c r="G202" s="588" t="s">
        <v>2603</v>
      </c>
      <c r="H202" s="710" t="s">
        <v>2772</v>
      </c>
      <c r="I202" s="660" t="s">
        <v>30</v>
      </c>
    </row>
    <row r="203" spans="1:9" ht="60">
      <c r="A203" s="588">
        <v>9</v>
      </c>
      <c r="B203" s="602" t="s">
        <v>2822</v>
      </c>
      <c r="C203" s="602" t="s">
        <v>2823</v>
      </c>
      <c r="D203" s="602" t="s">
        <v>2601</v>
      </c>
      <c r="E203" s="588" t="s">
        <v>26</v>
      </c>
      <c r="F203" s="588" t="s">
        <v>2602</v>
      </c>
      <c r="G203" s="588" t="s">
        <v>2603</v>
      </c>
      <c r="H203" s="710" t="s">
        <v>38</v>
      </c>
      <c r="I203" s="660" t="s">
        <v>30</v>
      </c>
    </row>
    <row r="204" spans="1:9" ht="60">
      <c r="A204" s="588">
        <v>10</v>
      </c>
      <c r="B204" s="602" t="s">
        <v>2824</v>
      </c>
      <c r="C204" s="602" t="s">
        <v>2823</v>
      </c>
      <c r="D204" s="602" t="s">
        <v>2601</v>
      </c>
      <c r="E204" s="588" t="s">
        <v>26</v>
      </c>
      <c r="F204" s="588" t="s">
        <v>2602</v>
      </c>
      <c r="G204" s="588" t="s">
        <v>2603</v>
      </c>
      <c r="H204" s="710" t="s">
        <v>38</v>
      </c>
      <c r="I204" s="660" t="s">
        <v>30</v>
      </c>
    </row>
    <row r="205" spans="1:9" ht="90">
      <c r="A205" s="588">
        <v>11</v>
      </c>
      <c r="B205" s="602" t="s">
        <v>2825</v>
      </c>
      <c r="C205" s="602" t="s">
        <v>2826</v>
      </c>
      <c r="D205" s="602" t="s">
        <v>2601</v>
      </c>
      <c r="E205" s="588" t="s">
        <v>26</v>
      </c>
      <c r="F205" s="588" t="s">
        <v>2602</v>
      </c>
      <c r="G205" s="588" t="s">
        <v>2603</v>
      </c>
      <c r="H205" s="710" t="s">
        <v>29</v>
      </c>
      <c r="I205" s="660" t="s">
        <v>30</v>
      </c>
    </row>
    <row r="206" spans="1:9" ht="90">
      <c r="A206" s="588">
        <v>12</v>
      </c>
      <c r="B206" s="602" t="s">
        <v>2825</v>
      </c>
      <c r="C206" s="602" t="s">
        <v>2827</v>
      </c>
      <c r="D206" s="602" t="s">
        <v>2601</v>
      </c>
      <c r="E206" s="588" t="s">
        <v>26</v>
      </c>
      <c r="F206" s="588" t="s">
        <v>2602</v>
      </c>
      <c r="G206" s="588" t="s">
        <v>2603</v>
      </c>
      <c r="H206" s="710" t="s">
        <v>29</v>
      </c>
      <c r="I206" s="660" t="s">
        <v>30</v>
      </c>
    </row>
    <row r="207" spans="1:9" ht="60">
      <c r="A207" s="588">
        <v>13</v>
      </c>
      <c r="B207" s="599" t="s">
        <v>2828</v>
      </c>
      <c r="C207" s="602" t="s">
        <v>2829</v>
      </c>
      <c r="D207" s="602" t="s">
        <v>2601</v>
      </c>
      <c r="E207" s="588" t="s">
        <v>26</v>
      </c>
      <c r="F207" s="588" t="s">
        <v>2602</v>
      </c>
      <c r="G207" s="588" t="s">
        <v>2603</v>
      </c>
      <c r="H207" s="710" t="s">
        <v>38</v>
      </c>
      <c r="I207" s="660" t="s">
        <v>30</v>
      </c>
    </row>
    <row r="208" spans="1:9" ht="60">
      <c r="A208" s="588">
        <v>14</v>
      </c>
      <c r="B208" s="602" t="s">
        <v>2830</v>
      </c>
      <c r="C208" s="602" t="s">
        <v>2831</v>
      </c>
      <c r="D208" s="602" t="s">
        <v>2601</v>
      </c>
      <c r="E208" s="588" t="s">
        <v>26</v>
      </c>
      <c r="F208" s="588" t="s">
        <v>2602</v>
      </c>
      <c r="G208" s="588" t="s">
        <v>2603</v>
      </c>
      <c r="H208" s="710" t="s">
        <v>38</v>
      </c>
      <c r="I208" s="660" t="s">
        <v>30</v>
      </c>
    </row>
    <row r="209" spans="1:9" ht="60">
      <c r="A209" s="588">
        <v>15</v>
      </c>
      <c r="B209" s="602" t="s">
        <v>2832</v>
      </c>
      <c r="C209" s="602" t="s">
        <v>2833</v>
      </c>
      <c r="D209" s="602" t="s">
        <v>2601</v>
      </c>
      <c r="E209" s="588" t="s">
        <v>26</v>
      </c>
      <c r="F209" s="588" t="s">
        <v>2602</v>
      </c>
      <c r="G209" s="588" t="s">
        <v>2603</v>
      </c>
      <c r="H209" s="710" t="s">
        <v>29</v>
      </c>
      <c r="I209" s="660" t="s">
        <v>30</v>
      </c>
    </row>
    <row r="210" spans="1:9" ht="60">
      <c r="A210" s="588">
        <v>16</v>
      </c>
      <c r="B210" s="602" t="s">
        <v>2834</v>
      </c>
      <c r="C210" s="602" t="s">
        <v>2835</v>
      </c>
      <c r="D210" s="602" t="s">
        <v>2601</v>
      </c>
      <c r="E210" s="588" t="s">
        <v>26</v>
      </c>
      <c r="F210" s="588" t="s">
        <v>2602</v>
      </c>
      <c r="G210" s="588" t="s">
        <v>2603</v>
      </c>
      <c r="H210" s="710" t="s">
        <v>38</v>
      </c>
      <c r="I210" s="660" t="s">
        <v>30</v>
      </c>
    </row>
    <row r="211" spans="1:9" ht="60">
      <c r="A211" s="588">
        <v>17</v>
      </c>
      <c r="B211" s="602" t="s">
        <v>2836</v>
      </c>
      <c r="C211" s="602" t="s">
        <v>2837</v>
      </c>
      <c r="D211" s="602" t="s">
        <v>2601</v>
      </c>
      <c r="E211" s="588" t="s">
        <v>26</v>
      </c>
      <c r="F211" s="588" t="s">
        <v>2602</v>
      </c>
      <c r="G211" s="588" t="s">
        <v>2603</v>
      </c>
      <c r="H211" s="710" t="s">
        <v>38</v>
      </c>
      <c r="I211" s="660" t="s">
        <v>30</v>
      </c>
    </row>
    <row r="212" spans="1:9" ht="60">
      <c r="A212" s="588">
        <v>18</v>
      </c>
      <c r="B212" s="602" t="s">
        <v>2838</v>
      </c>
      <c r="C212" s="602" t="s">
        <v>2839</v>
      </c>
      <c r="D212" s="602" t="s">
        <v>2601</v>
      </c>
      <c r="E212" s="588" t="s">
        <v>26</v>
      </c>
      <c r="F212" s="588" t="s">
        <v>2602</v>
      </c>
      <c r="G212" s="588" t="s">
        <v>2603</v>
      </c>
      <c r="H212" s="710" t="s">
        <v>38</v>
      </c>
      <c r="I212" s="660" t="s">
        <v>30</v>
      </c>
    </row>
    <row r="213" spans="1:9" ht="60">
      <c r="A213" s="588">
        <v>19</v>
      </c>
      <c r="B213" s="602" t="s">
        <v>2840</v>
      </c>
      <c r="C213" s="602" t="s">
        <v>2841</v>
      </c>
      <c r="D213" s="602" t="s">
        <v>2601</v>
      </c>
      <c r="E213" s="588" t="s">
        <v>26</v>
      </c>
      <c r="F213" s="588" t="s">
        <v>2602</v>
      </c>
      <c r="G213" s="588" t="s">
        <v>2603</v>
      </c>
      <c r="H213" s="710" t="s">
        <v>38</v>
      </c>
      <c r="I213" s="660" t="s">
        <v>30</v>
      </c>
    </row>
    <row r="214" spans="1:9" ht="60">
      <c r="A214" s="588">
        <v>20</v>
      </c>
      <c r="B214" s="602" t="s">
        <v>2842</v>
      </c>
      <c r="C214" s="602" t="s">
        <v>2843</v>
      </c>
      <c r="D214" s="602" t="s">
        <v>2601</v>
      </c>
      <c r="E214" s="588" t="s">
        <v>26</v>
      </c>
      <c r="F214" s="588" t="s">
        <v>2602</v>
      </c>
      <c r="G214" s="588" t="s">
        <v>2603</v>
      </c>
      <c r="H214" s="710" t="s">
        <v>38</v>
      </c>
      <c r="I214" s="660" t="s">
        <v>30</v>
      </c>
    </row>
    <row r="215" spans="1:9" ht="60">
      <c r="A215" s="588">
        <v>21</v>
      </c>
      <c r="B215" s="602" t="s">
        <v>2844</v>
      </c>
      <c r="C215" s="602" t="s">
        <v>2845</v>
      </c>
      <c r="D215" s="602" t="s">
        <v>2601</v>
      </c>
      <c r="E215" s="588" t="s">
        <v>26</v>
      </c>
      <c r="F215" s="588" t="s">
        <v>2602</v>
      </c>
      <c r="G215" s="588" t="s">
        <v>2603</v>
      </c>
      <c r="H215" s="588" t="s">
        <v>183</v>
      </c>
      <c r="I215" s="660" t="s">
        <v>30</v>
      </c>
    </row>
    <row r="216" spans="1:9" ht="60">
      <c r="A216" s="588">
        <v>22</v>
      </c>
      <c r="B216" s="602" t="s">
        <v>2846</v>
      </c>
      <c r="C216" s="602" t="s">
        <v>2847</v>
      </c>
      <c r="D216" s="602" t="s">
        <v>2601</v>
      </c>
      <c r="E216" s="588" t="s">
        <v>26</v>
      </c>
      <c r="F216" s="588" t="s">
        <v>2602</v>
      </c>
      <c r="G216" s="588" t="s">
        <v>2603</v>
      </c>
      <c r="H216" s="588" t="s">
        <v>183</v>
      </c>
      <c r="I216" s="660" t="s">
        <v>30</v>
      </c>
    </row>
    <row r="217" spans="1:9" ht="60">
      <c r="A217" s="588">
        <v>23</v>
      </c>
      <c r="B217" s="602" t="s">
        <v>2848</v>
      </c>
      <c r="C217" s="602" t="s">
        <v>2849</v>
      </c>
      <c r="D217" s="602" t="s">
        <v>2601</v>
      </c>
      <c r="E217" s="588" t="s">
        <v>26</v>
      </c>
      <c r="F217" s="588" t="s">
        <v>2602</v>
      </c>
      <c r="G217" s="588" t="s">
        <v>2603</v>
      </c>
      <c r="H217" s="588" t="s">
        <v>29</v>
      </c>
      <c r="I217" s="660" t="s">
        <v>30</v>
      </c>
    </row>
    <row r="218" spans="1:9" ht="60">
      <c r="A218" s="588">
        <v>24</v>
      </c>
      <c r="B218" s="602" t="s">
        <v>2850</v>
      </c>
      <c r="C218" s="602" t="s">
        <v>2851</v>
      </c>
      <c r="D218" s="602" t="s">
        <v>2601</v>
      </c>
      <c r="E218" s="588" t="s">
        <v>26</v>
      </c>
      <c r="F218" s="588" t="s">
        <v>2602</v>
      </c>
      <c r="G218" s="588" t="s">
        <v>2603</v>
      </c>
      <c r="H218" s="588" t="s">
        <v>183</v>
      </c>
      <c r="I218" s="660" t="s">
        <v>30</v>
      </c>
    </row>
    <row r="219" spans="1:9" ht="60">
      <c r="A219" s="588">
        <v>25</v>
      </c>
      <c r="B219" s="602" t="s">
        <v>2852</v>
      </c>
      <c r="C219" s="602" t="s">
        <v>2853</v>
      </c>
      <c r="D219" s="602" t="s">
        <v>2601</v>
      </c>
      <c r="E219" s="588" t="s">
        <v>26</v>
      </c>
      <c r="F219" s="588" t="s">
        <v>2602</v>
      </c>
      <c r="G219" s="588" t="s">
        <v>2603</v>
      </c>
      <c r="H219" s="588" t="s">
        <v>174</v>
      </c>
      <c r="I219" s="660" t="s">
        <v>30</v>
      </c>
    </row>
    <row r="220" spans="1:9" ht="60">
      <c r="A220" s="588">
        <v>26</v>
      </c>
      <c r="B220" s="602" t="s">
        <v>2854</v>
      </c>
      <c r="C220" s="602" t="s">
        <v>2855</v>
      </c>
      <c r="D220" s="602" t="s">
        <v>2601</v>
      </c>
      <c r="E220" s="588" t="s">
        <v>26</v>
      </c>
      <c r="F220" s="588" t="s">
        <v>2602</v>
      </c>
      <c r="G220" s="588" t="s">
        <v>2603</v>
      </c>
      <c r="H220" s="588" t="s">
        <v>174</v>
      </c>
      <c r="I220" s="660" t="s">
        <v>30</v>
      </c>
    </row>
    <row r="221" spans="1:9" ht="25.5" customHeight="1">
      <c r="A221" s="723" t="s">
        <v>3180</v>
      </c>
      <c r="B221" s="744"/>
      <c r="C221" s="744"/>
      <c r="D221" s="744"/>
      <c r="E221" s="744"/>
      <c r="F221" s="744"/>
      <c r="G221" s="744"/>
      <c r="H221" s="744"/>
      <c r="I221" s="745"/>
    </row>
    <row r="222" spans="1:9" ht="60">
      <c r="A222" s="588">
        <v>1</v>
      </c>
      <c r="B222" s="602" t="s">
        <v>2856</v>
      </c>
      <c r="C222" s="602" t="s">
        <v>2857</v>
      </c>
      <c r="D222" s="602" t="s">
        <v>37</v>
      </c>
      <c r="E222" s="588" t="s">
        <v>26</v>
      </c>
      <c r="F222" s="588" t="s">
        <v>2602</v>
      </c>
      <c r="G222" s="588" t="s">
        <v>2603</v>
      </c>
      <c r="H222" s="589" t="s">
        <v>183</v>
      </c>
      <c r="I222" s="660" t="s">
        <v>30</v>
      </c>
    </row>
    <row r="223" spans="1:9" ht="60">
      <c r="A223" s="588">
        <v>2</v>
      </c>
      <c r="B223" s="602" t="s">
        <v>2858</v>
      </c>
      <c r="C223" s="602" t="s">
        <v>2859</v>
      </c>
      <c r="D223" s="602" t="s">
        <v>37</v>
      </c>
      <c r="E223" s="588" t="s">
        <v>26</v>
      </c>
      <c r="F223" s="588" t="s">
        <v>2602</v>
      </c>
      <c r="G223" s="588" t="s">
        <v>2603</v>
      </c>
      <c r="H223" s="589" t="s">
        <v>183</v>
      </c>
      <c r="I223" s="660" t="s">
        <v>30</v>
      </c>
    </row>
    <row r="224" spans="1:9" ht="60">
      <c r="A224" s="588">
        <v>3</v>
      </c>
      <c r="B224" s="602" t="s">
        <v>2860</v>
      </c>
      <c r="C224" s="602" t="s">
        <v>2861</v>
      </c>
      <c r="D224" s="602" t="s">
        <v>37</v>
      </c>
      <c r="E224" s="588" t="s">
        <v>26</v>
      </c>
      <c r="F224" s="588" t="s">
        <v>2602</v>
      </c>
      <c r="G224" s="588" t="s">
        <v>2603</v>
      </c>
      <c r="H224" s="589" t="s">
        <v>183</v>
      </c>
      <c r="I224" s="660" t="s">
        <v>30</v>
      </c>
    </row>
    <row r="225" spans="1:9" ht="60">
      <c r="A225" s="588">
        <v>4</v>
      </c>
      <c r="B225" s="602" t="s">
        <v>2862</v>
      </c>
      <c r="C225" s="602" t="s">
        <v>2863</v>
      </c>
      <c r="D225" s="602" t="s">
        <v>37</v>
      </c>
      <c r="E225" s="588" t="s">
        <v>26</v>
      </c>
      <c r="F225" s="588" t="s">
        <v>2602</v>
      </c>
      <c r="G225" s="588" t="s">
        <v>2603</v>
      </c>
      <c r="H225" s="589" t="s">
        <v>183</v>
      </c>
      <c r="I225" s="660" t="s">
        <v>30</v>
      </c>
    </row>
    <row r="226" spans="1:9" ht="60">
      <c r="A226" s="588">
        <v>5</v>
      </c>
      <c r="B226" s="602" t="s">
        <v>2864</v>
      </c>
      <c r="C226" s="602" t="s">
        <v>2865</v>
      </c>
      <c r="D226" s="602" t="s">
        <v>37</v>
      </c>
      <c r="E226" s="588" t="s">
        <v>26</v>
      </c>
      <c r="F226" s="588" t="s">
        <v>2602</v>
      </c>
      <c r="G226" s="588" t="s">
        <v>2603</v>
      </c>
      <c r="H226" s="589" t="s">
        <v>183</v>
      </c>
      <c r="I226" s="660" t="s">
        <v>30</v>
      </c>
    </row>
    <row r="227" spans="1:9" ht="60">
      <c r="A227" s="588">
        <v>6</v>
      </c>
      <c r="B227" s="602" t="s">
        <v>2866</v>
      </c>
      <c r="C227" s="602" t="s">
        <v>2867</v>
      </c>
      <c r="D227" s="602" t="s">
        <v>37</v>
      </c>
      <c r="E227" s="588" t="s">
        <v>26</v>
      </c>
      <c r="F227" s="588" t="s">
        <v>2602</v>
      </c>
      <c r="G227" s="588" t="s">
        <v>2603</v>
      </c>
      <c r="H227" s="589" t="s">
        <v>183</v>
      </c>
      <c r="I227" s="660" t="s">
        <v>30</v>
      </c>
    </row>
    <row r="228" spans="1:9" ht="60">
      <c r="A228" s="588">
        <v>7</v>
      </c>
      <c r="B228" s="602" t="s">
        <v>2868</v>
      </c>
      <c r="C228" s="602" t="s">
        <v>2869</v>
      </c>
      <c r="D228" s="602" t="s">
        <v>37</v>
      </c>
      <c r="E228" s="588" t="s">
        <v>26</v>
      </c>
      <c r="F228" s="588" t="s">
        <v>2602</v>
      </c>
      <c r="G228" s="588" t="s">
        <v>2603</v>
      </c>
      <c r="H228" s="589" t="s">
        <v>183</v>
      </c>
      <c r="I228" s="660" t="s">
        <v>30</v>
      </c>
    </row>
    <row r="229" spans="1:9" ht="60">
      <c r="A229" s="588">
        <v>8</v>
      </c>
      <c r="B229" s="602" t="s">
        <v>2870</v>
      </c>
      <c r="C229" s="602" t="s">
        <v>2871</v>
      </c>
      <c r="D229" s="602" t="s">
        <v>37</v>
      </c>
      <c r="E229" s="588" t="s">
        <v>26</v>
      </c>
      <c r="F229" s="588" t="s">
        <v>2602</v>
      </c>
      <c r="G229" s="588" t="s">
        <v>2603</v>
      </c>
      <c r="H229" s="589" t="s">
        <v>183</v>
      </c>
      <c r="I229" s="660" t="s">
        <v>30</v>
      </c>
    </row>
    <row r="230" spans="1:9" ht="60">
      <c r="A230" s="588">
        <v>9</v>
      </c>
      <c r="B230" s="602" t="s">
        <v>2872</v>
      </c>
      <c r="C230" s="602" t="s">
        <v>2873</v>
      </c>
      <c r="D230" s="602" t="s">
        <v>2596</v>
      </c>
      <c r="E230" s="588" t="s">
        <v>26</v>
      </c>
      <c r="F230" s="588" t="s">
        <v>2602</v>
      </c>
      <c r="G230" s="588" t="s">
        <v>2603</v>
      </c>
      <c r="H230" s="602" t="s">
        <v>2874</v>
      </c>
      <c r="I230" s="660" t="s">
        <v>30</v>
      </c>
    </row>
    <row r="231" spans="1:9" ht="60">
      <c r="A231" s="588">
        <v>10</v>
      </c>
      <c r="B231" s="602" t="s">
        <v>2875</v>
      </c>
      <c r="C231" s="602" t="s">
        <v>2876</v>
      </c>
      <c r="D231" s="602" t="s">
        <v>2596</v>
      </c>
      <c r="E231" s="588" t="s">
        <v>26</v>
      </c>
      <c r="F231" s="588" t="s">
        <v>2602</v>
      </c>
      <c r="G231" s="588" t="s">
        <v>2603</v>
      </c>
      <c r="H231" s="602" t="s">
        <v>2874</v>
      </c>
      <c r="I231" s="660" t="s">
        <v>30</v>
      </c>
    </row>
    <row r="232" spans="1:9" ht="60">
      <c r="A232" s="588">
        <v>11</v>
      </c>
      <c r="B232" s="640" t="s">
        <v>2877</v>
      </c>
      <c r="C232" s="640" t="s">
        <v>2878</v>
      </c>
      <c r="D232" s="602" t="s">
        <v>2596</v>
      </c>
      <c r="E232" s="588" t="s">
        <v>26</v>
      </c>
      <c r="F232" s="588" t="s">
        <v>2602</v>
      </c>
      <c r="G232" s="588" t="s">
        <v>2603</v>
      </c>
      <c r="H232" s="602" t="s">
        <v>38</v>
      </c>
      <c r="I232" s="660" t="s">
        <v>30</v>
      </c>
    </row>
    <row r="233" spans="1:9" ht="60">
      <c r="A233" s="588">
        <v>12</v>
      </c>
      <c r="B233" s="640" t="s">
        <v>2879</v>
      </c>
      <c r="C233" s="640" t="s">
        <v>2880</v>
      </c>
      <c r="D233" s="602" t="s">
        <v>2596</v>
      </c>
      <c r="E233" s="588" t="s">
        <v>26</v>
      </c>
      <c r="F233" s="588" t="s">
        <v>2602</v>
      </c>
      <c r="G233" s="588" t="s">
        <v>2603</v>
      </c>
      <c r="H233" s="602" t="s">
        <v>38</v>
      </c>
      <c r="I233" s="660" t="s">
        <v>30</v>
      </c>
    </row>
    <row r="234" spans="1:9" ht="60">
      <c r="A234" s="588">
        <v>13</v>
      </c>
      <c r="B234" s="640" t="s">
        <v>2872</v>
      </c>
      <c r="C234" s="640" t="s">
        <v>2881</v>
      </c>
      <c r="D234" s="602" t="s">
        <v>2596</v>
      </c>
      <c r="E234" s="588" t="s">
        <v>26</v>
      </c>
      <c r="F234" s="588" t="s">
        <v>2602</v>
      </c>
      <c r="G234" s="588" t="s">
        <v>2603</v>
      </c>
      <c r="H234" s="602" t="s">
        <v>2874</v>
      </c>
      <c r="I234" s="660" t="s">
        <v>30</v>
      </c>
    </row>
    <row r="235" spans="1:9" ht="60">
      <c r="A235" s="588">
        <v>14</v>
      </c>
      <c r="B235" s="640" t="s">
        <v>2882</v>
      </c>
      <c r="C235" s="640" t="s">
        <v>2883</v>
      </c>
      <c r="D235" s="602" t="s">
        <v>2596</v>
      </c>
      <c r="E235" s="588" t="s">
        <v>26</v>
      </c>
      <c r="F235" s="588" t="s">
        <v>2602</v>
      </c>
      <c r="G235" s="588" t="s">
        <v>2603</v>
      </c>
      <c r="H235" s="711" t="s">
        <v>38</v>
      </c>
      <c r="I235" s="660" t="s">
        <v>30</v>
      </c>
    </row>
    <row r="236" spans="1:9" ht="60">
      <c r="A236" s="588">
        <v>15</v>
      </c>
      <c r="B236" s="640" t="s">
        <v>2884</v>
      </c>
      <c r="C236" s="640" t="s">
        <v>2885</v>
      </c>
      <c r="D236" s="602" t="s">
        <v>2596</v>
      </c>
      <c r="E236" s="588" t="s">
        <v>26</v>
      </c>
      <c r="F236" s="588" t="s">
        <v>2602</v>
      </c>
      <c r="G236" s="588" t="s">
        <v>2603</v>
      </c>
      <c r="H236" s="711" t="s">
        <v>38</v>
      </c>
      <c r="I236" s="660" t="s">
        <v>30</v>
      </c>
    </row>
    <row r="237" spans="1:9" ht="60">
      <c r="A237" s="588">
        <v>16</v>
      </c>
      <c r="B237" s="640" t="s">
        <v>2882</v>
      </c>
      <c r="C237" s="640" t="s">
        <v>2886</v>
      </c>
      <c r="D237" s="602" t="s">
        <v>2596</v>
      </c>
      <c r="E237" s="588" t="s">
        <v>26</v>
      </c>
      <c r="F237" s="588" t="s">
        <v>2602</v>
      </c>
      <c r="G237" s="588" t="s">
        <v>2603</v>
      </c>
      <c r="H237" s="711" t="s">
        <v>38</v>
      </c>
      <c r="I237" s="660" t="s">
        <v>30</v>
      </c>
    </row>
    <row r="238" spans="1:9" ht="60">
      <c r="A238" s="588">
        <v>17</v>
      </c>
      <c r="B238" s="640" t="s">
        <v>2887</v>
      </c>
      <c r="C238" s="640" t="s">
        <v>2888</v>
      </c>
      <c r="D238" s="602" t="s">
        <v>2596</v>
      </c>
      <c r="E238" s="588" t="s">
        <v>26</v>
      </c>
      <c r="F238" s="588" t="s">
        <v>2602</v>
      </c>
      <c r="G238" s="588" t="s">
        <v>2603</v>
      </c>
      <c r="H238" s="711" t="s">
        <v>38</v>
      </c>
      <c r="I238" s="660" t="s">
        <v>30</v>
      </c>
    </row>
    <row r="239" spans="1:9" ht="60">
      <c r="A239" s="588">
        <v>18</v>
      </c>
      <c r="B239" s="640" t="s">
        <v>2872</v>
      </c>
      <c r="C239" s="640" t="s">
        <v>2889</v>
      </c>
      <c r="D239" s="602" t="s">
        <v>2596</v>
      </c>
      <c r="E239" s="588" t="s">
        <v>26</v>
      </c>
      <c r="F239" s="588" t="s">
        <v>2602</v>
      </c>
      <c r="G239" s="588" t="s">
        <v>2603</v>
      </c>
      <c r="H239" s="711" t="s">
        <v>2874</v>
      </c>
      <c r="I239" s="660" t="s">
        <v>30</v>
      </c>
    </row>
    <row r="240" spans="1:9" ht="60">
      <c r="A240" s="588">
        <v>19</v>
      </c>
      <c r="B240" s="640" t="s">
        <v>2890</v>
      </c>
      <c r="C240" s="640" t="s">
        <v>2891</v>
      </c>
      <c r="D240" s="602" t="s">
        <v>2596</v>
      </c>
      <c r="E240" s="588" t="s">
        <v>26</v>
      </c>
      <c r="F240" s="588" t="s">
        <v>2602</v>
      </c>
      <c r="G240" s="588" t="s">
        <v>2603</v>
      </c>
      <c r="H240" s="711" t="s">
        <v>38</v>
      </c>
      <c r="I240" s="660" t="s">
        <v>30</v>
      </c>
    </row>
    <row r="241" spans="1:9" ht="60">
      <c r="A241" s="588">
        <v>20</v>
      </c>
      <c r="B241" s="25" t="s">
        <v>2882</v>
      </c>
      <c r="C241" s="25" t="s">
        <v>2892</v>
      </c>
      <c r="D241" s="44" t="s">
        <v>2596</v>
      </c>
      <c r="E241" s="588" t="s">
        <v>26</v>
      </c>
      <c r="F241" s="588" t="s">
        <v>2602</v>
      </c>
      <c r="G241" s="588" t="s">
        <v>2603</v>
      </c>
      <c r="H241" s="45" t="s">
        <v>38</v>
      </c>
      <c r="I241" s="660" t="s">
        <v>30</v>
      </c>
    </row>
    <row r="242" spans="1:9" ht="60">
      <c r="A242" s="588">
        <v>21</v>
      </c>
      <c r="B242" s="712" t="s">
        <v>2893</v>
      </c>
      <c r="C242" s="711" t="s">
        <v>2894</v>
      </c>
      <c r="D242" s="602" t="s">
        <v>2596</v>
      </c>
      <c r="E242" s="588" t="s">
        <v>26</v>
      </c>
      <c r="F242" s="588" t="s">
        <v>2602</v>
      </c>
      <c r="G242" s="588" t="s">
        <v>2603</v>
      </c>
      <c r="H242" s="711" t="s">
        <v>38</v>
      </c>
      <c r="I242" s="660" t="s">
        <v>30</v>
      </c>
    </row>
    <row r="243" spans="1:9" ht="60">
      <c r="A243" s="588">
        <v>22</v>
      </c>
      <c r="B243" s="602" t="s">
        <v>2895</v>
      </c>
      <c r="C243" s="602" t="s">
        <v>2896</v>
      </c>
      <c r="D243" s="602" t="s">
        <v>2596</v>
      </c>
      <c r="E243" s="588" t="s">
        <v>26</v>
      </c>
      <c r="F243" s="588" t="s">
        <v>2602</v>
      </c>
      <c r="G243" s="588" t="s">
        <v>2603</v>
      </c>
      <c r="H243" s="711" t="s">
        <v>1539</v>
      </c>
      <c r="I243" s="660" t="s">
        <v>30</v>
      </c>
    </row>
    <row r="244" spans="1:9" ht="60">
      <c r="A244" s="588">
        <v>23</v>
      </c>
      <c r="B244" s="618" t="s">
        <v>2897</v>
      </c>
      <c r="C244" s="618" t="s">
        <v>2898</v>
      </c>
      <c r="D244" s="602" t="s">
        <v>2596</v>
      </c>
      <c r="E244" s="588" t="s">
        <v>26</v>
      </c>
      <c r="F244" s="588" t="s">
        <v>2602</v>
      </c>
      <c r="G244" s="588" t="s">
        <v>2603</v>
      </c>
      <c r="H244" s="711" t="s">
        <v>1539</v>
      </c>
      <c r="I244" s="660" t="s">
        <v>30</v>
      </c>
    </row>
    <row r="245" spans="1:9" ht="60">
      <c r="A245" s="588">
        <v>24</v>
      </c>
      <c r="B245" s="618" t="s">
        <v>2897</v>
      </c>
      <c r="C245" s="618" t="s">
        <v>2899</v>
      </c>
      <c r="D245" s="602" t="s">
        <v>2596</v>
      </c>
      <c r="E245" s="588" t="s">
        <v>26</v>
      </c>
      <c r="F245" s="588" t="s">
        <v>2602</v>
      </c>
      <c r="G245" s="588" t="s">
        <v>2603</v>
      </c>
      <c r="H245" s="711" t="s">
        <v>1539</v>
      </c>
      <c r="I245" s="660" t="s">
        <v>30</v>
      </c>
    </row>
    <row r="246" spans="1:9" ht="60">
      <c r="A246" s="588">
        <v>25</v>
      </c>
      <c r="B246" s="618" t="s">
        <v>2900</v>
      </c>
      <c r="C246" s="618" t="s">
        <v>2901</v>
      </c>
      <c r="D246" s="602" t="s">
        <v>2596</v>
      </c>
      <c r="E246" s="588" t="s">
        <v>26</v>
      </c>
      <c r="F246" s="588" t="s">
        <v>2602</v>
      </c>
      <c r="G246" s="588" t="s">
        <v>2603</v>
      </c>
      <c r="H246" s="711" t="s">
        <v>1539</v>
      </c>
      <c r="I246" s="660" t="s">
        <v>30</v>
      </c>
    </row>
    <row r="247" spans="1:9" ht="60">
      <c r="A247" s="588">
        <v>26</v>
      </c>
      <c r="B247" s="618" t="s">
        <v>2902</v>
      </c>
      <c r="C247" s="618" t="s">
        <v>2898</v>
      </c>
      <c r="D247" s="602" t="s">
        <v>2596</v>
      </c>
      <c r="E247" s="588" t="s">
        <v>26</v>
      </c>
      <c r="F247" s="588" t="s">
        <v>2602</v>
      </c>
      <c r="G247" s="588" t="s">
        <v>2603</v>
      </c>
      <c r="H247" s="711" t="s">
        <v>1539</v>
      </c>
      <c r="I247" s="660" t="s">
        <v>30</v>
      </c>
    </row>
    <row r="248" spans="1:9" ht="60">
      <c r="A248" s="588">
        <v>27</v>
      </c>
      <c r="B248" s="618" t="s">
        <v>2897</v>
      </c>
      <c r="C248" s="618" t="s">
        <v>2903</v>
      </c>
      <c r="D248" s="602" t="s">
        <v>2596</v>
      </c>
      <c r="E248" s="588" t="s">
        <v>26</v>
      </c>
      <c r="F248" s="588" t="s">
        <v>2602</v>
      </c>
      <c r="G248" s="588" t="s">
        <v>2603</v>
      </c>
      <c r="H248" s="711" t="s">
        <v>1539</v>
      </c>
      <c r="I248" s="660" t="s">
        <v>30</v>
      </c>
    </row>
    <row r="249" spans="1:9" ht="60">
      <c r="A249" s="588">
        <v>28</v>
      </c>
      <c r="B249" s="618" t="s">
        <v>2904</v>
      </c>
      <c r="C249" s="618" t="s">
        <v>2905</v>
      </c>
      <c r="D249" s="602" t="s">
        <v>2596</v>
      </c>
      <c r="E249" s="588" t="s">
        <v>26</v>
      </c>
      <c r="F249" s="588" t="s">
        <v>2602</v>
      </c>
      <c r="G249" s="588" t="s">
        <v>2603</v>
      </c>
      <c r="H249" s="711" t="s">
        <v>1539</v>
      </c>
      <c r="I249" s="660" t="s">
        <v>30</v>
      </c>
    </row>
    <row r="250" spans="1:9" ht="60">
      <c r="A250" s="588">
        <v>29</v>
      </c>
      <c r="B250" s="640" t="s">
        <v>2906</v>
      </c>
      <c r="C250" s="640" t="s">
        <v>2907</v>
      </c>
      <c r="D250" s="602" t="s">
        <v>2596</v>
      </c>
      <c r="E250" s="588" t="s">
        <v>26</v>
      </c>
      <c r="F250" s="588" t="s">
        <v>2602</v>
      </c>
      <c r="G250" s="588" t="s">
        <v>2603</v>
      </c>
      <c r="H250" s="711" t="s">
        <v>2908</v>
      </c>
      <c r="I250" s="660" t="s">
        <v>30</v>
      </c>
    </row>
    <row r="251" spans="1:9" ht="60">
      <c r="A251" s="588">
        <v>30</v>
      </c>
      <c r="B251" s="602" t="s">
        <v>2909</v>
      </c>
      <c r="C251" s="602" t="s">
        <v>2910</v>
      </c>
      <c r="D251" s="602" t="s">
        <v>2596</v>
      </c>
      <c r="E251" s="588" t="s">
        <v>26</v>
      </c>
      <c r="F251" s="588" t="s">
        <v>2602</v>
      </c>
      <c r="G251" s="588" t="s">
        <v>2603</v>
      </c>
      <c r="H251" s="711" t="s">
        <v>2908</v>
      </c>
      <c r="I251" s="660" t="s">
        <v>30</v>
      </c>
    </row>
    <row r="252" spans="1:9" ht="60">
      <c r="A252" s="588">
        <v>31</v>
      </c>
      <c r="B252" s="602" t="s">
        <v>2911</v>
      </c>
      <c r="C252" s="602" t="s">
        <v>2912</v>
      </c>
      <c r="D252" s="602" t="s">
        <v>2596</v>
      </c>
      <c r="E252" s="588" t="s">
        <v>26</v>
      </c>
      <c r="F252" s="588" t="s">
        <v>2602</v>
      </c>
      <c r="G252" s="588" t="s">
        <v>2603</v>
      </c>
      <c r="H252" s="711" t="s">
        <v>2908</v>
      </c>
      <c r="I252" s="660" t="s">
        <v>30</v>
      </c>
    </row>
    <row r="253" spans="1:9" ht="60">
      <c r="A253" s="588">
        <v>32</v>
      </c>
      <c r="B253" s="602" t="s">
        <v>2913</v>
      </c>
      <c r="C253" s="602" t="s">
        <v>2914</v>
      </c>
      <c r="D253" s="602" t="s">
        <v>2596</v>
      </c>
      <c r="E253" s="588" t="s">
        <v>26</v>
      </c>
      <c r="F253" s="588" t="s">
        <v>2602</v>
      </c>
      <c r="G253" s="588" t="s">
        <v>2603</v>
      </c>
      <c r="H253" s="711" t="s">
        <v>1685</v>
      </c>
      <c r="I253" s="660" t="s">
        <v>30</v>
      </c>
    </row>
    <row r="254" spans="1:9" ht="60">
      <c r="A254" s="588">
        <v>33</v>
      </c>
      <c r="B254" s="602" t="s">
        <v>2915</v>
      </c>
      <c r="C254" s="602" t="s">
        <v>2916</v>
      </c>
      <c r="D254" s="602" t="s">
        <v>2596</v>
      </c>
      <c r="E254" s="588" t="s">
        <v>26</v>
      </c>
      <c r="F254" s="588" t="s">
        <v>2602</v>
      </c>
      <c r="G254" s="588" t="s">
        <v>2603</v>
      </c>
      <c r="H254" s="711" t="s">
        <v>1685</v>
      </c>
      <c r="I254" s="660" t="s">
        <v>30</v>
      </c>
    </row>
    <row r="255" spans="1:9" ht="60">
      <c r="A255" s="588">
        <v>34</v>
      </c>
      <c r="B255" s="640" t="s">
        <v>2917</v>
      </c>
      <c r="C255" s="640" t="s">
        <v>2918</v>
      </c>
      <c r="D255" s="602" t="s">
        <v>2596</v>
      </c>
      <c r="E255" s="588" t="s">
        <v>26</v>
      </c>
      <c r="F255" s="588" t="s">
        <v>2602</v>
      </c>
      <c r="G255" s="588" t="s">
        <v>2603</v>
      </c>
      <c r="H255" s="711" t="s">
        <v>1685</v>
      </c>
      <c r="I255" s="660" t="s">
        <v>30</v>
      </c>
    </row>
    <row r="256" spans="1:9" ht="60">
      <c r="A256" s="588">
        <v>35</v>
      </c>
      <c r="B256" s="640" t="s">
        <v>2919</v>
      </c>
      <c r="C256" s="640" t="s">
        <v>2920</v>
      </c>
      <c r="D256" s="602" t="s">
        <v>2596</v>
      </c>
      <c r="E256" s="588" t="s">
        <v>26</v>
      </c>
      <c r="F256" s="588" t="s">
        <v>2602</v>
      </c>
      <c r="G256" s="588" t="s">
        <v>2603</v>
      </c>
      <c r="H256" s="711" t="s">
        <v>1539</v>
      </c>
      <c r="I256" s="660" t="s">
        <v>30</v>
      </c>
    </row>
    <row r="257" spans="1:9" ht="60">
      <c r="A257" s="588">
        <v>36</v>
      </c>
      <c r="B257" s="640" t="s">
        <v>2921</v>
      </c>
      <c r="C257" s="640" t="s">
        <v>2922</v>
      </c>
      <c r="D257" s="602" t="s">
        <v>2596</v>
      </c>
      <c r="E257" s="588" t="s">
        <v>26</v>
      </c>
      <c r="F257" s="588" t="s">
        <v>2602</v>
      </c>
      <c r="G257" s="588" t="s">
        <v>2603</v>
      </c>
      <c r="H257" s="711" t="s">
        <v>1685</v>
      </c>
      <c r="I257" s="660" t="s">
        <v>30</v>
      </c>
    </row>
    <row r="258" spans="1:9" ht="60">
      <c r="A258" s="588">
        <v>37</v>
      </c>
      <c r="B258" s="640" t="s">
        <v>2923</v>
      </c>
      <c r="C258" s="640" t="s">
        <v>2924</v>
      </c>
      <c r="D258" s="602" t="s">
        <v>2596</v>
      </c>
      <c r="E258" s="588" t="s">
        <v>26</v>
      </c>
      <c r="F258" s="588" t="s">
        <v>2602</v>
      </c>
      <c r="G258" s="588" t="s">
        <v>2603</v>
      </c>
      <c r="H258" s="711" t="s">
        <v>1685</v>
      </c>
      <c r="I258" s="660" t="s">
        <v>30</v>
      </c>
    </row>
    <row r="259" spans="1:9" ht="60">
      <c r="A259" s="588">
        <v>38</v>
      </c>
      <c r="B259" s="640" t="s">
        <v>2925</v>
      </c>
      <c r="C259" s="640" t="s">
        <v>2926</v>
      </c>
      <c r="D259" s="602" t="s">
        <v>2596</v>
      </c>
      <c r="E259" s="588" t="s">
        <v>26</v>
      </c>
      <c r="F259" s="588" t="s">
        <v>2602</v>
      </c>
      <c r="G259" s="588" t="s">
        <v>2603</v>
      </c>
      <c r="H259" s="711" t="s">
        <v>1685</v>
      </c>
      <c r="I259" s="660" t="s">
        <v>30</v>
      </c>
    </row>
    <row r="260" spans="1:9" ht="60">
      <c r="A260" s="588">
        <v>39</v>
      </c>
      <c r="B260" s="640" t="s">
        <v>2927</v>
      </c>
      <c r="C260" s="640" t="s">
        <v>2928</v>
      </c>
      <c r="D260" s="602" t="s">
        <v>2596</v>
      </c>
      <c r="E260" s="588" t="s">
        <v>26</v>
      </c>
      <c r="F260" s="588" t="s">
        <v>2602</v>
      </c>
      <c r="G260" s="588" t="s">
        <v>2603</v>
      </c>
      <c r="H260" s="711" t="s">
        <v>1685</v>
      </c>
      <c r="I260" s="660" t="s">
        <v>30</v>
      </c>
    </row>
    <row r="261" spans="1:9" ht="60">
      <c r="A261" s="588">
        <v>40</v>
      </c>
      <c r="B261" s="640" t="s">
        <v>2929</v>
      </c>
      <c r="C261" s="640" t="s">
        <v>2930</v>
      </c>
      <c r="D261" s="602" t="s">
        <v>2596</v>
      </c>
      <c r="E261" s="588" t="s">
        <v>26</v>
      </c>
      <c r="F261" s="588" t="s">
        <v>2602</v>
      </c>
      <c r="G261" s="588" t="s">
        <v>2603</v>
      </c>
      <c r="H261" s="711" t="s">
        <v>1685</v>
      </c>
      <c r="I261" s="660" t="s">
        <v>30</v>
      </c>
    </row>
    <row r="262" spans="1:9" ht="60">
      <c r="A262" s="588">
        <v>41</v>
      </c>
      <c r="B262" s="602" t="s">
        <v>2931</v>
      </c>
      <c r="C262" s="602" t="s">
        <v>2932</v>
      </c>
      <c r="D262" s="602" t="s">
        <v>2596</v>
      </c>
      <c r="E262" s="588" t="s">
        <v>26</v>
      </c>
      <c r="F262" s="588" t="s">
        <v>2602</v>
      </c>
      <c r="G262" s="588" t="s">
        <v>2603</v>
      </c>
      <c r="H262" s="602" t="s">
        <v>44</v>
      </c>
      <c r="I262" s="660" t="s">
        <v>30</v>
      </c>
    </row>
    <row r="263" spans="1:9" ht="60">
      <c r="A263" s="588">
        <v>42</v>
      </c>
      <c r="B263" s="640" t="s">
        <v>2933</v>
      </c>
      <c r="C263" s="640" t="s">
        <v>2934</v>
      </c>
      <c r="D263" s="602" t="s">
        <v>2596</v>
      </c>
      <c r="E263" s="588" t="s">
        <v>26</v>
      </c>
      <c r="F263" s="588" t="s">
        <v>2602</v>
      </c>
      <c r="G263" s="588" t="s">
        <v>2603</v>
      </c>
      <c r="H263" s="602" t="s">
        <v>1539</v>
      </c>
      <c r="I263" s="660" t="s">
        <v>30</v>
      </c>
    </row>
    <row r="264" spans="1:9" ht="60">
      <c r="A264" s="588">
        <v>43</v>
      </c>
      <c r="B264" s="640" t="s">
        <v>2933</v>
      </c>
      <c r="C264" s="640" t="s">
        <v>2935</v>
      </c>
      <c r="D264" s="46" t="s">
        <v>2596</v>
      </c>
      <c r="E264" s="588" t="s">
        <v>26</v>
      </c>
      <c r="F264" s="588" t="s">
        <v>2602</v>
      </c>
      <c r="G264" s="588" t="s">
        <v>2603</v>
      </c>
      <c r="H264" s="602" t="s">
        <v>1539</v>
      </c>
      <c r="I264" s="660" t="s">
        <v>30</v>
      </c>
    </row>
    <row r="265" spans="1:9" ht="60">
      <c r="A265" s="588">
        <v>44</v>
      </c>
      <c r="B265" s="602" t="s">
        <v>2936</v>
      </c>
      <c r="C265" s="710" t="s">
        <v>2937</v>
      </c>
      <c r="D265" s="602" t="s">
        <v>2596</v>
      </c>
      <c r="E265" s="588" t="s">
        <v>26</v>
      </c>
      <c r="F265" s="588" t="s">
        <v>2602</v>
      </c>
      <c r="G265" s="588" t="s">
        <v>2603</v>
      </c>
      <c r="H265" s="602" t="s">
        <v>2938</v>
      </c>
      <c r="I265" s="660" t="s">
        <v>30</v>
      </c>
    </row>
    <row r="266" spans="1:9" ht="60">
      <c r="A266" s="588">
        <v>45</v>
      </c>
      <c r="B266" s="602" t="s">
        <v>2939</v>
      </c>
      <c r="C266" s="602" t="s">
        <v>2940</v>
      </c>
      <c r="D266" s="602" t="s">
        <v>2596</v>
      </c>
      <c r="E266" s="588" t="s">
        <v>26</v>
      </c>
      <c r="F266" s="588" t="s">
        <v>2602</v>
      </c>
      <c r="G266" s="588" t="s">
        <v>2603</v>
      </c>
      <c r="H266" s="602" t="s">
        <v>868</v>
      </c>
      <c r="I266" s="660" t="s">
        <v>30</v>
      </c>
    </row>
    <row r="267" spans="1:9" ht="60">
      <c r="A267" s="588">
        <v>46</v>
      </c>
      <c r="B267" s="602" t="s">
        <v>2941</v>
      </c>
      <c r="C267" s="602" t="s">
        <v>2942</v>
      </c>
      <c r="D267" s="602" t="s">
        <v>2596</v>
      </c>
      <c r="E267" s="588" t="s">
        <v>26</v>
      </c>
      <c r="F267" s="588" t="s">
        <v>2602</v>
      </c>
      <c r="G267" s="588" t="s">
        <v>2603</v>
      </c>
      <c r="H267" s="602" t="s">
        <v>868</v>
      </c>
      <c r="I267" s="660" t="s">
        <v>30</v>
      </c>
    </row>
    <row r="268" spans="1:9" ht="60">
      <c r="A268" s="588">
        <v>47</v>
      </c>
      <c r="B268" s="602" t="s">
        <v>2943</v>
      </c>
      <c r="C268" s="602" t="s">
        <v>2944</v>
      </c>
      <c r="D268" s="602" t="s">
        <v>2596</v>
      </c>
      <c r="E268" s="588" t="s">
        <v>26</v>
      </c>
      <c r="F268" s="588" t="s">
        <v>2602</v>
      </c>
      <c r="G268" s="588" t="s">
        <v>2603</v>
      </c>
      <c r="H268" s="602" t="s">
        <v>77</v>
      </c>
      <c r="I268" s="660" t="s">
        <v>30</v>
      </c>
    </row>
    <row r="269" spans="1:9" ht="60">
      <c r="A269" s="588">
        <v>48</v>
      </c>
      <c r="B269" s="602" t="s">
        <v>2945</v>
      </c>
      <c r="C269" s="602" t="s">
        <v>2946</v>
      </c>
      <c r="D269" s="602" t="s">
        <v>2596</v>
      </c>
      <c r="E269" s="588" t="s">
        <v>26</v>
      </c>
      <c r="F269" s="588" t="s">
        <v>2602</v>
      </c>
      <c r="G269" s="588" t="s">
        <v>2603</v>
      </c>
      <c r="H269" s="602" t="s">
        <v>77</v>
      </c>
      <c r="I269" s="660" t="s">
        <v>30</v>
      </c>
    </row>
    <row r="270" spans="1:9" ht="60">
      <c r="A270" s="588">
        <v>49</v>
      </c>
      <c r="B270" s="602" t="s">
        <v>2947</v>
      </c>
      <c r="C270" s="602" t="s">
        <v>2948</v>
      </c>
      <c r="D270" s="602" t="s">
        <v>2949</v>
      </c>
      <c r="E270" s="588" t="s">
        <v>26</v>
      </c>
      <c r="F270" s="588" t="s">
        <v>2602</v>
      </c>
      <c r="G270" s="588" t="s">
        <v>2603</v>
      </c>
      <c r="H270" s="602" t="s">
        <v>2874</v>
      </c>
      <c r="I270" s="660" t="s">
        <v>30</v>
      </c>
    </row>
    <row r="271" spans="1:9" ht="60">
      <c r="A271" s="588">
        <v>50</v>
      </c>
      <c r="B271" s="602" t="s">
        <v>2950</v>
      </c>
      <c r="C271" s="602" t="s">
        <v>2951</v>
      </c>
      <c r="D271" s="602" t="s">
        <v>2949</v>
      </c>
      <c r="E271" s="588" t="s">
        <v>26</v>
      </c>
      <c r="F271" s="588" t="s">
        <v>2602</v>
      </c>
      <c r="G271" s="588" t="s">
        <v>2603</v>
      </c>
      <c r="H271" s="602" t="s">
        <v>2938</v>
      </c>
      <c r="I271" s="660" t="s">
        <v>30</v>
      </c>
    </row>
    <row r="272" spans="1:9" ht="60">
      <c r="A272" s="588">
        <v>51</v>
      </c>
      <c r="B272" s="602" t="s">
        <v>2952</v>
      </c>
      <c r="C272" s="602" t="s">
        <v>2953</v>
      </c>
      <c r="D272" s="602" t="s">
        <v>2949</v>
      </c>
      <c r="E272" s="588" t="s">
        <v>26</v>
      </c>
      <c r="F272" s="588" t="s">
        <v>2602</v>
      </c>
      <c r="G272" s="588" t="s">
        <v>2603</v>
      </c>
      <c r="H272" s="602" t="s">
        <v>77</v>
      </c>
      <c r="I272" s="660" t="s">
        <v>30</v>
      </c>
    </row>
    <row r="273" spans="1:9" ht="60">
      <c r="A273" s="588">
        <v>52</v>
      </c>
      <c r="B273" s="602" t="s">
        <v>2954</v>
      </c>
      <c r="C273" s="602" t="s">
        <v>2955</v>
      </c>
      <c r="D273" s="602" t="s">
        <v>2949</v>
      </c>
      <c r="E273" s="588" t="s">
        <v>26</v>
      </c>
      <c r="F273" s="588" t="s">
        <v>2602</v>
      </c>
      <c r="G273" s="588" t="s">
        <v>2603</v>
      </c>
      <c r="H273" s="602" t="s">
        <v>205</v>
      </c>
      <c r="I273" s="660" t="s">
        <v>30</v>
      </c>
    </row>
    <row r="274" spans="1:9" ht="60">
      <c r="A274" s="588">
        <v>53</v>
      </c>
      <c r="B274" s="602" t="s">
        <v>2956</v>
      </c>
      <c r="C274" s="602" t="s">
        <v>2957</v>
      </c>
      <c r="D274" s="602" t="s">
        <v>2949</v>
      </c>
      <c r="E274" s="588" t="s">
        <v>26</v>
      </c>
      <c r="F274" s="588" t="s">
        <v>2602</v>
      </c>
      <c r="G274" s="588" t="s">
        <v>2603</v>
      </c>
      <c r="H274" s="602" t="s">
        <v>2908</v>
      </c>
      <c r="I274" s="660" t="s">
        <v>30</v>
      </c>
    </row>
    <row r="275" spans="1:9" ht="60">
      <c r="A275" s="588">
        <v>54</v>
      </c>
      <c r="B275" s="602" t="s">
        <v>2958</v>
      </c>
      <c r="C275" s="602" t="s">
        <v>2959</v>
      </c>
      <c r="D275" s="602" t="s">
        <v>2949</v>
      </c>
      <c r="E275" s="588" t="s">
        <v>26</v>
      </c>
      <c r="F275" s="588" t="s">
        <v>2602</v>
      </c>
      <c r="G275" s="588" t="s">
        <v>2603</v>
      </c>
      <c r="H275" s="602" t="s">
        <v>2908</v>
      </c>
      <c r="I275" s="660" t="s">
        <v>30</v>
      </c>
    </row>
    <row r="276" spans="1:9" ht="60">
      <c r="A276" s="588">
        <v>55</v>
      </c>
      <c r="B276" s="602" t="s">
        <v>2960</v>
      </c>
      <c r="C276" s="602" t="s">
        <v>2961</v>
      </c>
      <c r="D276" s="602" t="s">
        <v>2949</v>
      </c>
      <c r="E276" s="588" t="s">
        <v>26</v>
      </c>
      <c r="F276" s="588" t="s">
        <v>2602</v>
      </c>
      <c r="G276" s="588" t="s">
        <v>2603</v>
      </c>
      <c r="H276" s="602" t="s">
        <v>38</v>
      </c>
      <c r="I276" s="660" t="s">
        <v>30</v>
      </c>
    </row>
    <row r="277" spans="1:9" ht="60">
      <c r="A277" s="588">
        <v>56</v>
      </c>
      <c r="B277" s="602" t="s">
        <v>2962</v>
      </c>
      <c r="C277" s="602" t="s">
        <v>2963</v>
      </c>
      <c r="D277" s="602" t="s">
        <v>2949</v>
      </c>
      <c r="E277" s="588" t="s">
        <v>26</v>
      </c>
      <c r="F277" s="588" t="s">
        <v>2602</v>
      </c>
      <c r="G277" s="588" t="s">
        <v>2603</v>
      </c>
      <c r="H277" s="602" t="s">
        <v>38</v>
      </c>
      <c r="I277" s="660" t="s">
        <v>30</v>
      </c>
    </row>
    <row r="278" spans="1:9" ht="60">
      <c r="A278" s="588">
        <v>57</v>
      </c>
      <c r="B278" s="602" t="s">
        <v>2964</v>
      </c>
      <c r="C278" s="602" t="s">
        <v>2965</v>
      </c>
      <c r="D278" s="602" t="s">
        <v>2949</v>
      </c>
      <c r="E278" s="588" t="s">
        <v>26</v>
      </c>
      <c r="F278" s="588" t="s">
        <v>2602</v>
      </c>
      <c r="G278" s="588" t="s">
        <v>2603</v>
      </c>
      <c r="H278" s="602" t="s">
        <v>2874</v>
      </c>
      <c r="I278" s="660" t="s">
        <v>30</v>
      </c>
    </row>
    <row r="279" spans="1:9" ht="60">
      <c r="A279" s="588">
        <v>58</v>
      </c>
      <c r="B279" s="602" t="s">
        <v>2966</v>
      </c>
      <c r="C279" s="602" t="s">
        <v>2967</v>
      </c>
      <c r="D279" s="602" t="s">
        <v>2949</v>
      </c>
      <c r="E279" s="588" t="s">
        <v>26</v>
      </c>
      <c r="F279" s="588" t="s">
        <v>2602</v>
      </c>
      <c r="G279" s="588" t="s">
        <v>2603</v>
      </c>
      <c r="H279" s="602" t="s">
        <v>2938</v>
      </c>
      <c r="I279" s="660" t="s">
        <v>30</v>
      </c>
    </row>
    <row r="280" spans="1:9" ht="60">
      <c r="A280" s="588">
        <v>59</v>
      </c>
      <c r="B280" s="602" t="s">
        <v>2968</v>
      </c>
      <c r="C280" s="602" t="s">
        <v>2969</v>
      </c>
      <c r="D280" s="602" t="s">
        <v>2596</v>
      </c>
      <c r="E280" s="588" t="s">
        <v>26</v>
      </c>
      <c r="F280" s="588" t="s">
        <v>2602</v>
      </c>
      <c r="G280" s="588" t="s">
        <v>2603</v>
      </c>
      <c r="H280" s="711" t="s">
        <v>868</v>
      </c>
      <c r="I280" s="660" t="s">
        <v>30</v>
      </c>
    </row>
    <row r="281" spans="1:9" ht="60">
      <c r="A281" s="588">
        <v>60</v>
      </c>
      <c r="B281" s="711" t="s">
        <v>2970</v>
      </c>
      <c r="C281" s="711" t="s">
        <v>2971</v>
      </c>
      <c r="D281" s="602" t="s">
        <v>2949</v>
      </c>
      <c r="E281" s="588" t="s">
        <v>26</v>
      </c>
      <c r="F281" s="588" t="s">
        <v>2602</v>
      </c>
      <c r="G281" s="588" t="s">
        <v>2603</v>
      </c>
      <c r="H281" s="711" t="s">
        <v>2938</v>
      </c>
      <c r="I281" s="660" t="s">
        <v>30</v>
      </c>
    </row>
    <row r="282" spans="1:9" ht="60">
      <c r="A282" s="588">
        <v>61</v>
      </c>
      <c r="B282" s="711" t="s">
        <v>2972</v>
      </c>
      <c r="C282" s="711" t="s">
        <v>2973</v>
      </c>
      <c r="D282" s="711" t="s">
        <v>2596</v>
      </c>
      <c r="E282" s="588" t="s">
        <v>26</v>
      </c>
      <c r="F282" s="588" t="s">
        <v>2602</v>
      </c>
      <c r="G282" s="588" t="s">
        <v>2603</v>
      </c>
      <c r="H282" s="711" t="s">
        <v>77</v>
      </c>
      <c r="I282" s="660" t="s">
        <v>30</v>
      </c>
    </row>
    <row r="283" spans="1:9" ht="60">
      <c r="A283" s="588">
        <v>62</v>
      </c>
      <c r="B283" s="711" t="s">
        <v>2974</v>
      </c>
      <c r="C283" s="711" t="s">
        <v>2975</v>
      </c>
      <c r="D283" s="711" t="s">
        <v>2596</v>
      </c>
      <c r="E283" s="588" t="s">
        <v>26</v>
      </c>
      <c r="F283" s="588" t="s">
        <v>2602</v>
      </c>
      <c r="G283" s="588" t="s">
        <v>2603</v>
      </c>
      <c r="H283" s="711" t="s">
        <v>38</v>
      </c>
      <c r="I283" s="660" t="s">
        <v>30</v>
      </c>
    </row>
    <row r="284" spans="1:9" ht="60">
      <c r="A284" s="588">
        <v>63</v>
      </c>
      <c r="B284" s="711" t="s">
        <v>2976</v>
      </c>
      <c r="C284" s="711" t="s">
        <v>2977</v>
      </c>
      <c r="D284" s="711" t="s">
        <v>2596</v>
      </c>
      <c r="E284" s="588" t="s">
        <v>26</v>
      </c>
      <c r="F284" s="588" t="s">
        <v>2602</v>
      </c>
      <c r="G284" s="588" t="s">
        <v>2603</v>
      </c>
      <c r="H284" s="711" t="s">
        <v>1539</v>
      </c>
      <c r="I284" s="660" t="s">
        <v>30</v>
      </c>
    </row>
    <row r="285" spans="1:9" ht="60">
      <c r="A285" s="588">
        <v>64</v>
      </c>
      <c r="B285" s="711" t="s">
        <v>2976</v>
      </c>
      <c r="C285" s="711" t="s">
        <v>2978</v>
      </c>
      <c r="D285" s="711" t="s">
        <v>2596</v>
      </c>
      <c r="E285" s="588" t="s">
        <v>26</v>
      </c>
      <c r="F285" s="588" t="s">
        <v>2602</v>
      </c>
      <c r="G285" s="588" t="s">
        <v>2603</v>
      </c>
      <c r="H285" s="711" t="s">
        <v>1539</v>
      </c>
      <c r="I285" s="660" t="s">
        <v>30</v>
      </c>
    </row>
    <row r="286" spans="1:9" ht="60">
      <c r="A286" s="588">
        <v>65</v>
      </c>
      <c r="B286" s="711" t="s">
        <v>2974</v>
      </c>
      <c r="C286" s="711" t="s">
        <v>2979</v>
      </c>
      <c r="D286" s="711" t="s">
        <v>2596</v>
      </c>
      <c r="E286" s="588" t="s">
        <v>26</v>
      </c>
      <c r="F286" s="588" t="s">
        <v>2602</v>
      </c>
      <c r="G286" s="588" t="s">
        <v>2603</v>
      </c>
      <c r="H286" s="711" t="s">
        <v>1539</v>
      </c>
      <c r="I286" s="660" t="s">
        <v>30</v>
      </c>
    </row>
    <row r="287" spans="1:9" ht="60">
      <c r="A287" s="588">
        <v>66</v>
      </c>
      <c r="B287" s="711" t="s">
        <v>2974</v>
      </c>
      <c r="C287" s="711" t="s">
        <v>2980</v>
      </c>
      <c r="D287" s="711" t="s">
        <v>2596</v>
      </c>
      <c r="E287" s="588" t="s">
        <v>26</v>
      </c>
      <c r="F287" s="588" t="s">
        <v>2602</v>
      </c>
      <c r="G287" s="588" t="s">
        <v>2603</v>
      </c>
      <c r="H287" s="711" t="s">
        <v>29</v>
      </c>
      <c r="I287" s="660" t="s">
        <v>30</v>
      </c>
    </row>
    <row r="288" spans="1:9" ht="60">
      <c r="A288" s="588">
        <v>67</v>
      </c>
      <c r="B288" s="602" t="s">
        <v>2981</v>
      </c>
      <c r="C288" s="602" t="s">
        <v>2982</v>
      </c>
      <c r="D288" s="711" t="s">
        <v>2949</v>
      </c>
      <c r="E288" s="588" t="s">
        <v>26</v>
      </c>
      <c r="F288" s="588" t="s">
        <v>2602</v>
      </c>
      <c r="G288" s="588" t="s">
        <v>2603</v>
      </c>
      <c r="H288" s="602" t="s">
        <v>205</v>
      </c>
      <c r="I288" s="660" t="s">
        <v>30</v>
      </c>
    </row>
    <row r="289" spans="1:9" ht="60">
      <c r="A289" s="588">
        <v>68</v>
      </c>
      <c r="B289" s="602" t="s">
        <v>2902</v>
      </c>
      <c r="C289" s="602" t="s">
        <v>2983</v>
      </c>
      <c r="D289" s="711" t="s">
        <v>2596</v>
      </c>
      <c r="E289" s="588" t="s">
        <v>26</v>
      </c>
      <c r="F289" s="588" t="s">
        <v>2602</v>
      </c>
      <c r="G289" s="588" t="s">
        <v>2603</v>
      </c>
      <c r="H289" s="602" t="s">
        <v>1539</v>
      </c>
      <c r="I289" s="660" t="s">
        <v>30</v>
      </c>
    </row>
    <row r="290" spans="1:9" ht="60">
      <c r="A290" s="588">
        <v>69</v>
      </c>
      <c r="B290" s="602" t="s">
        <v>2984</v>
      </c>
      <c r="C290" s="602" t="s">
        <v>2985</v>
      </c>
      <c r="D290" s="711" t="s">
        <v>2596</v>
      </c>
      <c r="E290" s="588" t="s">
        <v>26</v>
      </c>
      <c r="F290" s="588" t="s">
        <v>2602</v>
      </c>
      <c r="G290" s="588" t="s">
        <v>2603</v>
      </c>
      <c r="H290" s="602" t="s">
        <v>38</v>
      </c>
      <c r="I290" s="660" t="s">
        <v>30</v>
      </c>
    </row>
    <row r="291" spans="1:9" ht="60">
      <c r="A291" s="588">
        <v>70</v>
      </c>
      <c r="B291" s="602" t="s">
        <v>2986</v>
      </c>
      <c r="C291" s="602" t="s">
        <v>2987</v>
      </c>
      <c r="D291" s="711" t="s">
        <v>2596</v>
      </c>
      <c r="E291" s="588" t="s">
        <v>26</v>
      </c>
      <c r="F291" s="588" t="s">
        <v>2602</v>
      </c>
      <c r="G291" s="588" t="s">
        <v>2603</v>
      </c>
      <c r="H291" s="602" t="s">
        <v>2938</v>
      </c>
      <c r="I291" s="660" t="s">
        <v>30</v>
      </c>
    </row>
    <row r="292" spans="1:9" ht="60">
      <c r="A292" s="588">
        <v>71</v>
      </c>
      <c r="B292" s="712" t="s">
        <v>2988</v>
      </c>
      <c r="C292" s="713" t="s">
        <v>2989</v>
      </c>
      <c r="D292" s="708" t="s">
        <v>262</v>
      </c>
      <c r="E292" s="588" t="s">
        <v>26</v>
      </c>
      <c r="F292" s="588" t="s">
        <v>2602</v>
      </c>
      <c r="G292" s="588" t="s">
        <v>2603</v>
      </c>
      <c r="H292" s="602" t="s">
        <v>1685</v>
      </c>
      <c r="I292" s="660" t="s">
        <v>30</v>
      </c>
    </row>
    <row r="293" spans="1:9" ht="60">
      <c r="A293" s="588">
        <v>72</v>
      </c>
      <c r="B293" s="712" t="s">
        <v>2990</v>
      </c>
      <c r="C293" s="713" t="s">
        <v>2991</v>
      </c>
      <c r="D293" s="708" t="s">
        <v>401</v>
      </c>
      <c r="E293" s="588" t="s">
        <v>26</v>
      </c>
      <c r="F293" s="588" t="s">
        <v>2602</v>
      </c>
      <c r="G293" s="588" t="s">
        <v>2603</v>
      </c>
      <c r="H293" s="602" t="s">
        <v>152</v>
      </c>
      <c r="I293" s="660" t="s">
        <v>30</v>
      </c>
    </row>
    <row r="294" spans="1:9" ht="60">
      <c r="A294" s="588">
        <v>73</v>
      </c>
      <c r="B294" s="712" t="s">
        <v>2992</v>
      </c>
      <c r="C294" s="713" t="s">
        <v>2993</v>
      </c>
      <c r="D294" s="708" t="s">
        <v>262</v>
      </c>
      <c r="E294" s="588" t="s">
        <v>26</v>
      </c>
      <c r="F294" s="588" t="s">
        <v>2602</v>
      </c>
      <c r="G294" s="588" t="s">
        <v>2603</v>
      </c>
      <c r="H294" s="602" t="s">
        <v>183</v>
      </c>
      <c r="I294" s="660" t="s">
        <v>30</v>
      </c>
    </row>
    <row r="295" spans="1:9" ht="60">
      <c r="A295" s="588">
        <v>74</v>
      </c>
      <c r="B295" s="714" t="s">
        <v>2994</v>
      </c>
      <c r="C295" s="713" t="s">
        <v>2995</v>
      </c>
      <c r="D295" s="708" t="s">
        <v>1355</v>
      </c>
      <c r="E295" s="588" t="s">
        <v>26</v>
      </c>
      <c r="F295" s="588" t="s">
        <v>2602</v>
      </c>
      <c r="G295" s="588" t="s">
        <v>2603</v>
      </c>
      <c r="H295" s="602" t="s">
        <v>151</v>
      </c>
      <c r="I295" s="660" t="s">
        <v>30</v>
      </c>
    </row>
    <row r="296" spans="1:9" ht="60">
      <c r="A296" s="588">
        <v>75</v>
      </c>
      <c r="B296" s="712" t="s">
        <v>2996</v>
      </c>
      <c r="C296" s="713" t="s">
        <v>2997</v>
      </c>
      <c r="D296" s="708" t="s">
        <v>262</v>
      </c>
      <c r="E296" s="588" t="s">
        <v>26</v>
      </c>
      <c r="F296" s="588" t="s">
        <v>2602</v>
      </c>
      <c r="G296" s="588" t="s">
        <v>2603</v>
      </c>
      <c r="H296" s="602" t="s">
        <v>77</v>
      </c>
      <c r="I296" s="660" t="s">
        <v>30</v>
      </c>
    </row>
    <row r="297" spans="1:9" ht="60">
      <c r="A297" s="588">
        <v>76</v>
      </c>
      <c r="B297" s="712" t="s">
        <v>2998</v>
      </c>
      <c r="C297" s="713" t="s">
        <v>2999</v>
      </c>
      <c r="D297" s="708" t="s">
        <v>401</v>
      </c>
      <c r="E297" s="588" t="s">
        <v>26</v>
      </c>
      <c r="F297" s="588" t="s">
        <v>2602</v>
      </c>
      <c r="G297" s="588" t="s">
        <v>2603</v>
      </c>
      <c r="H297" s="602" t="s">
        <v>151</v>
      </c>
      <c r="I297" s="660" t="s">
        <v>30</v>
      </c>
    </row>
    <row r="298" spans="1:9" ht="60">
      <c r="A298" s="588">
        <v>77</v>
      </c>
      <c r="B298" s="712" t="s">
        <v>3000</v>
      </c>
      <c r="C298" s="713" t="s">
        <v>3001</v>
      </c>
      <c r="D298" s="708" t="s">
        <v>401</v>
      </c>
      <c r="E298" s="588" t="s">
        <v>26</v>
      </c>
      <c r="F298" s="588" t="s">
        <v>2602</v>
      </c>
      <c r="G298" s="588" t="s">
        <v>2603</v>
      </c>
      <c r="H298" s="602" t="s">
        <v>151</v>
      </c>
      <c r="I298" s="660" t="s">
        <v>30</v>
      </c>
    </row>
    <row r="299" spans="1:9" ht="60">
      <c r="A299" s="588">
        <v>78</v>
      </c>
      <c r="B299" s="712" t="s">
        <v>3002</v>
      </c>
      <c r="C299" s="713" t="s">
        <v>3003</v>
      </c>
      <c r="D299" s="708" t="s">
        <v>405</v>
      </c>
      <c r="E299" s="588" t="s">
        <v>26</v>
      </c>
      <c r="F299" s="588" t="s">
        <v>2602</v>
      </c>
      <c r="G299" s="588" t="s">
        <v>2603</v>
      </c>
      <c r="H299" s="602" t="s">
        <v>29</v>
      </c>
      <c r="I299" s="660" t="s">
        <v>30</v>
      </c>
    </row>
    <row r="300" spans="1:9" ht="60">
      <c r="A300" s="588">
        <v>79</v>
      </c>
      <c r="B300" s="712" t="s">
        <v>3004</v>
      </c>
      <c r="C300" s="713" t="s">
        <v>3005</v>
      </c>
      <c r="D300" s="708" t="s">
        <v>227</v>
      </c>
      <c r="E300" s="588" t="s">
        <v>26</v>
      </c>
      <c r="F300" s="588" t="s">
        <v>2602</v>
      </c>
      <c r="G300" s="588" t="s">
        <v>2603</v>
      </c>
      <c r="H300" s="602" t="s">
        <v>2938</v>
      </c>
      <c r="I300" s="660" t="s">
        <v>30</v>
      </c>
    </row>
    <row r="301" spans="1:9" ht="75">
      <c r="A301" s="588">
        <v>80</v>
      </c>
      <c r="B301" s="712" t="s">
        <v>3006</v>
      </c>
      <c r="C301" s="713" t="s">
        <v>3007</v>
      </c>
      <c r="D301" s="708" t="s">
        <v>262</v>
      </c>
      <c r="E301" s="588" t="s">
        <v>26</v>
      </c>
      <c r="F301" s="588" t="s">
        <v>2602</v>
      </c>
      <c r="G301" s="588" t="s">
        <v>2603</v>
      </c>
      <c r="H301" s="602" t="s">
        <v>2938</v>
      </c>
      <c r="I301" s="660" t="s">
        <v>30</v>
      </c>
    </row>
    <row r="302" spans="1:9" ht="75">
      <c r="A302" s="588">
        <v>81</v>
      </c>
      <c r="B302" s="712" t="s">
        <v>3008</v>
      </c>
      <c r="C302" s="713" t="s">
        <v>3009</v>
      </c>
      <c r="D302" s="708" t="s">
        <v>227</v>
      </c>
      <c r="E302" s="588" t="s">
        <v>26</v>
      </c>
      <c r="F302" s="588" t="s">
        <v>2602</v>
      </c>
      <c r="G302" s="588" t="s">
        <v>2603</v>
      </c>
      <c r="H302" s="602" t="s">
        <v>174</v>
      </c>
      <c r="I302" s="660" t="s">
        <v>30</v>
      </c>
    </row>
    <row r="303" spans="1:9" ht="75">
      <c r="A303" s="588">
        <v>82</v>
      </c>
      <c r="B303" s="712" t="s">
        <v>3010</v>
      </c>
      <c r="C303" s="713" t="s">
        <v>3011</v>
      </c>
      <c r="D303" s="708" t="s">
        <v>401</v>
      </c>
      <c r="E303" s="588" t="s">
        <v>26</v>
      </c>
      <c r="F303" s="588" t="s">
        <v>2602</v>
      </c>
      <c r="G303" s="588" t="s">
        <v>2603</v>
      </c>
      <c r="H303" s="602" t="s">
        <v>174</v>
      </c>
      <c r="I303" s="660" t="s">
        <v>30</v>
      </c>
    </row>
    <row r="304" spans="1:9" ht="60">
      <c r="A304" s="588">
        <v>83</v>
      </c>
      <c r="B304" s="712" t="s">
        <v>2893</v>
      </c>
      <c r="C304" s="713" t="s">
        <v>3012</v>
      </c>
      <c r="D304" s="708" t="s">
        <v>262</v>
      </c>
      <c r="E304" s="588" t="s">
        <v>26</v>
      </c>
      <c r="F304" s="588" t="s">
        <v>2602</v>
      </c>
      <c r="G304" s="588" t="s">
        <v>2603</v>
      </c>
      <c r="H304" s="602" t="s">
        <v>38</v>
      </c>
      <c r="I304" s="660" t="s">
        <v>30</v>
      </c>
    </row>
    <row r="305" spans="1:9" ht="60">
      <c r="A305" s="588">
        <v>84</v>
      </c>
      <c r="B305" s="712" t="s">
        <v>2893</v>
      </c>
      <c r="C305" s="713" t="s">
        <v>2894</v>
      </c>
      <c r="D305" s="708" t="s">
        <v>262</v>
      </c>
      <c r="E305" s="588" t="s">
        <v>26</v>
      </c>
      <c r="F305" s="588" t="s">
        <v>2602</v>
      </c>
      <c r="G305" s="588" t="s">
        <v>2603</v>
      </c>
      <c r="H305" s="602" t="s">
        <v>38</v>
      </c>
      <c r="I305" s="660" t="s">
        <v>30</v>
      </c>
    </row>
    <row r="306" spans="1:9" ht="60">
      <c r="A306" s="588">
        <v>85</v>
      </c>
      <c r="B306" s="712" t="s">
        <v>2893</v>
      </c>
      <c r="C306" s="713" t="s">
        <v>3013</v>
      </c>
      <c r="D306" s="708" t="s">
        <v>262</v>
      </c>
      <c r="E306" s="588" t="s">
        <v>26</v>
      </c>
      <c r="F306" s="588" t="s">
        <v>2602</v>
      </c>
      <c r="G306" s="588" t="s">
        <v>2603</v>
      </c>
      <c r="H306" s="602" t="s">
        <v>38</v>
      </c>
      <c r="I306" s="660" t="s">
        <v>30</v>
      </c>
    </row>
    <row r="307" spans="1:9" ht="75">
      <c r="A307" s="588">
        <v>86</v>
      </c>
      <c r="B307" s="712" t="s">
        <v>3014</v>
      </c>
      <c r="C307" s="713" t="s">
        <v>3015</v>
      </c>
      <c r="D307" s="708" t="s">
        <v>227</v>
      </c>
      <c r="E307" s="588" t="s">
        <v>26</v>
      </c>
      <c r="F307" s="588" t="s">
        <v>2602</v>
      </c>
      <c r="G307" s="588" t="s">
        <v>2603</v>
      </c>
      <c r="H307" s="602" t="s">
        <v>174</v>
      </c>
      <c r="I307" s="660" t="s">
        <v>30</v>
      </c>
    </row>
    <row r="308" spans="1:9" ht="90">
      <c r="A308" s="588">
        <v>87</v>
      </c>
      <c r="B308" s="712" t="s">
        <v>3016</v>
      </c>
      <c r="C308" s="713" t="s">
        <v>3015</v>
      </c>
      <c r="D308" s="708" t="s">
        <v>401</v>
      </c>
      <c r="E308" s="588" t="s">
        <v>26</v>
      </c>
      <c r="F308" s="588" t="s">
        <v>2602</v>
      </c>
      <c r="G308" s="588" t="s">
        <v>2603</v>
      </c>
      <c r="H308" s="602" t="s">
        <v>174</v>
      </c>
      <c r="I308" s="660" t="s">
        <v>30</v>
      </c>
    </row>
    <row r="309" spans="1:9" ht="60">
      <c r="A309" s="588">
        <v>88</v>
      </c>
      <c r="B309" s="712" t="s">
        <v>3017</v>
      </c>
      <c r="C309" s="713" t="s">
        <v>3018</v>
      </c>
      <c r="D309" s="708" t="s">
        <v>227</v>
      </c>
      <c r="E309" s="588" t="s">
        <v>26</v>
      </c>
      <c r="F309" s="588" t="s">
        <v>2602</v>
      </c>
      <c r="G309" s="588" t="s">
        <v>2603</v>
      </c>
      <c r="H309" s="602" t="s">
        <v>174</v>
      </c>
      <c r="I309" s="660" t="s">
        <v>30</v>
      </c>
    </row>
    <row r="310" spans="1:9" ht="60">
      <c r="A310" s="588">
        <v>89</v>
      </c>
      <c r="B310" s="714" t="s">
        <v>3019</v>
      </c>
      <c r="C310" s="715" t="s">
        <v>3020</v>
      </c>
      <c r="D310" s="716" t="s">
        <v>401</v>
      </c>
      <c r="E310" s="599" t="s">
        <v>26</v>
      </c>
      <c r="F310" s="599" t="s">
        <v>2602</v>
      </c>
      <c r="G310" s="599" t="s">
        <v>2603</v>
      </c>
      <c r="H310" s="599" t="s">
        <v>174</v>
      </c>
      <c r="I310" s="660" t="s">
        <v>30</v>
      </c>
    </row>
    <row r="311" spans="1:9" ht="60">
      <c r="A311" s="588">
        <v>90</v>
      </c>
      <c r="B311" s="712" t="s">
        <v>3021</v>
      </c>
      <c r="C311" s="713" t="s">
        <v>3022</v>
      </c>
      <c r="D311" s="708" t="s">
        <v>262</v>
      </c>
      <c r="E311" s="588" t="s">
        <v>26</v>
      </c>
      <c r="F311" s="588" t="s">
        <v>2602</v>
      </c>
      <c r="G311" s="588" t="s">
        <v>2603</v>
      </c>
      <c r="H311" s="602" t="s">
        <v>38</v>
      </c>
      <c r="I311" s="660" t="s">
        <v>30</v>
      </c>
    </row>
    <row r="312" spans="1:9" ht="60">
      <c r="A312" s="588">
        <v>91</v>
      </c>
      <c r="B312" s="712" t="s">
        <v>3023</v>
      </c>
      <c r="C312" s="713" t="s">
        <v>3024</v>
      </c>
      <c r="D312" s="708" t="s">
        <v>262</v>
      </c>
      <c r="E312" s="588" t="s">
        <v>26</v>
      </c>
      <c r="F312" s="588" t="s">
        <v>2602</v>
      </c>
      <c r="G312" s="588" t="s">
        <v>2603</v>
      </c>
      <c r="H312" s="602" t="s">
        <v>1685</v>
      </c>
      <c r="I312" s="660" t="s">
        <v>30</v>
      </c>
    </row>
    <row r="313" spans="1:9" ht="60">
      <c r="A313" s="588">
        <v>92</v>
      </c>
      <c r="B313" s="713" t="s">
        <v>3025</v>
      </c>
      <c r="C313" s="713" t="s">
        <v>3026</v>
      </c>
      <c r="D313" s="708" t="s">
        <v>262</v>
      </c>
      <c r="E313" s="588" t="s">
        <v>26</v>
      </c>
      <c r="F313" s="588" t="s">
        <v>2602</v>
      </c>
      <c r="G313" s="588" t="s">
        <v>2603</v>
      </c>
      <c r="H313" s="602" t="s">
        <v>77</v>
      </c>
      <c r="I313" s="660" t="s">
        <v>30</v>
      </c>
    </row>
    <row r="314" spans="1:9" ht="60">
      <c r="A314" s="588">
        <v>93</v>
      </c>
      <c r="B314" s="717" t="s">
        <v>3027</v>
      </c>
      <c r="C314" s="717" t="s">
        <v>3028</v>
      </c>
      <c r="D314" s="718" t="s">
        <v>262</v>
      </c>
      <c r="E314" s="595" t="s">
        <v>26</v>
      </c>
      <c r="F314" s="595" t="s">
        <v>2602</v>
      </c>
      <c r="G314" s="595" t="s">
        <v>2603</v>
      </c>
      <c r="H314" s="719" t="s">
        <v>77</v>
      </c>
      <c r="I314" s="660" t="s">
        <v>30</v>
      </c>
    </row>
    <row r="315" spans="1:9" ht="60">
      <c r="A315" s="588">
        <v>94</v>
      </c>
      <c r="B315" s="717" t="s">
        <v>3029</v>
      </c>
      <c r="C315" s="717" t="s">
        <v>3030</v>
      </c>
      <c r="D315" s="718" t="s">
        <v>262</v>
      </c>
      <c r="E315" s="595" t="s">
        <v>26</v>
      </c>
      <c r="F315" s="595" t="s">
        <v>2602</v>
      </c>
      <c r="G315" s="595" t="s">
        <v>2603</v>
      </c>
      <c r="H315" s="719" t="s">
        <v>205</v>
      </c>
      <c r="I315" s="660" t="s">
        <v>30</v>
      </c>
    </row>
    <row r="316" spans="1:9" ht="60">
      <c r="A316" s="588">
        <v>95</v>
      </c>
      <c r="B316" s="717" t="s">
        <v>3031</v>
      </c>
      <c r="C316" s="717" t="s">
        <v>3032</v>
      </c>
      <c r="D316" s="718" t="s">
        <v>262</v>
      </c>
      <c r="E316" s="595" t="s">
        <v>26</v>
      </c>
      <c r="F316" s="595" t="s">
        <v>2602</v>
      </c>
      <c r="G316" s="595" t="s">
        <v>2603</v>
      </c>
      <c r="H316" s="719" t="s">
        <v>38</v>
      </c>
      <c r="I316" s="660" t="s">
        <v>30</v>
      </c>
    </row>
    <row r="317" spans="1:9" ht="60">
      <c r="A317" s="588">
        <v>96</v>
      </c>
      <c r="B317" s="717" t="s">
        <v>3033</v>
      </c>
      <c r="C317" s="717" t="s">
        <v>3034</v>
      </c>
      <c r="D317" s="718" t="s">
        <v>401</v>
      </c>
      <c r="E317" s="595" t="s">
        <v>26</v>
      </c>
      <c r="F317" s="595" t="s">
        <v>2602</v>
      </c>
      <c r="G317" s="595" t="s">
        <v>2603</v>
      </c>
      <c r="H317" s="719" t="s">
        <v>1685</v>
      </c>
      <c r="I317" s="660" t="s">
        <v>30</v>
      </c>
    </row>
    <row r="318" spans="1:9" ht="75">
      <c r="A318" s="588">
        <v>97</v>
      </c>
      <c r="B318" s="719" t="s">
        <v>3035</v>
      </c>
      <c r="C318" s="719" t="s">
        <v>3036</v>
      </c>
      <c r="D318" s="718" t="s">
        <v>401</v>
      </c>
      <c r="E318" s="595" t="s">
        <v>26</v>
      </c>
      <c r="F318" s="595" t="s">
        <v>2602</v>
      </c>
      <c r="G318" s="595" t="s">
        <v>2603</v>
      </c>
      <c r="H318" s="719" t="s">
        <v>151</v>
      </c>
      <c r="I318" s="660" t="s">
        <v>30</v>
      </c>
    </row>
    <row r="319" spans="1:9" ht="60">
      <c r="A319" s="588">
        <v>98</v>
      </c>
      <c r="B319" s="719" t="s">
        <v>3037</v>
      </c>
      <c r="C319" s="719" t="s">
        <v>3038</v>
      </c>
      <c r="D319" s="719" t="s">
        <v>37</v>
      </c>
      <c r="E319" s="595" t="s">
        <v>26</v>
      </c>
      <c r="F319" s="595" t="s">
        <v>2602</v>
      </c>
      <c r="G319" s="595" t="s">
        <v>2603</v>
      </c>
      <c r="H319" s="595" t="s">
        <v>183</v>
      </c>
      <c r="I319" s="660" t="s">
        <v>30</v>
      </c>
    </row>
    <row r="320" spans="1:9" ht="60">
      <c r="A320" s="588">
        <v>99</v>
      </c>
      <c r="B320" s="719" t="s">
        <v>3039</v>
      </c>
      <c r="C320" s="719" t="s">
        <v>3040</v>
      </c>
      <c r="D320" s="719" t="s">
        <v>37</v>
      </c>
      <c r="E320" s="595" t="s">
        <v>26</v>
      </c>
      <c r="F320" s="595" t="s">
        <v>2602</v>
      </c>
      <c r="G320" s="595" t="s">
        <v>2603</v>
      </c>
      <c r="H320" s="595" t="s">
        <v>183</v>
      </c>
      <c r="I320" s="660" t="s">
        <v>30</v>
      </c>
    </row>
    <row r="321" spans="1:9" ht="60">
      <c r="A321" s="588">
        <v>100</v>
      </c>
      <c r="B321" s="719" t="s">
        <v>3041</v>
      </c>
      <c r="C321" s="719" t="s">
        <v>3042</v>
      </c>
      <c r="D321" s="719" t="s">
        <v>37</v>
      </c>
      <c r="E321" s="595" t="s">
        <v>26</v>
      </c>
      <c r="F321" s="595" t="s">
        <v>2602</v>
      </c>
      <c r="G321" s="595" t="s">
        <v>2603</v>
      </c>
      <c r="H321" s="719" t="s">
        <v>2874</v>
      </c>
      <c r="I321" s="660" t="s">
        <v>30</v>
      </c>
    </row>
    <row r="322" spans="1:9" ht="60">
      <c r="A322" s="588">
        <v>101</v>
      </c>
      <c r="B322" s="719" t="s">
        <v>3043</v>
      </c>
      <c r="C322" s="719" t="s">
        <v>3044</v>
      </c>
      <c r="D322" s="719" t="s">
        <v>37</v>
      </c>
      <c r="E322" s="595" t="s">
        <v>26</v>
      </c>
      <c r="F322" s="595" t="s">
        <v>2602</v>
      </c>
      <c r="G322" s="595" t="s">
        <v>2603</v>
      </c>
      <c r="H322" s="719" t="s">
        <v>2874</v>
      </c>
      <c r="I322" s="660" t="s">
        <v>30</v>
      </c>
    </row>
    <row r="323" spans="1:9" ht="60">
      <c r="A323" s="588">
        <v>102</v>
      </c>
      <c r="B323" s="719" t="s">
        <v>3043</v>
      </c>
      <c r="C323" s="719" t="s">
        <v>3045</v>
      </c>
      <c r="D323" s="719" t="s">
        <v>37</v>
      </c>
      <c r="E323" s="595" t="s">
        <v>26</v>
      </c>
      <c r="F323" s="595" t="s">
        <v>2602</v>
      </c>
      <c r="G323" s="595" t="s">
        <v>2603</v>
      </c>
      <c r="H323" s="719" t="s">
        <v>183</v>
      </c>
      <c r="I323" s="660" t="s">
        <v>30</v>
      </c>
    </row>
    <row r="324" spans="1:9" ht="60">
      <c r="A324" s="588">
        <v>103</v>
      </c>
      <c r="B324" s="719" t="s">
        <v>3046</v>
      </c>
      <c r="C324" s="719" t="s">
        <v>3047</v>
      </c>
      <c r="D324" s="719" t="s">
        <v>37</v>
      </c>
      <c r="E324" s="595" t="s">
        <v>26</v>
      </c>
      <c r="F324" s="595" t="s">
        <v>2602</v>
      </c>
      <c r="G324" s="595" t="s">
        <v>2603</v>
      </c>
      <c r="H324" s="719" t="s">
        <v>183</v>
      </c>
      <c r="I324" s="660" t="s">
        <v>30</v>
      </c>
    </row>
    <row r="325" spans="1:9" ht="60">
      <c r="A325" s="588">
        <v>104</v>
      </c>
      <c r="B325" s="719" t="s">
        <v>3046</v>
      </c>
      <c r="C325" s="719" t="s">
        <v>3048</v>
      </c>
      <c r="D325" s="719" t="s">
        <v>37</v>
      </c>
      <c r="E325" s="595" t="s">
        <v>26</v>
      </c>
      <c r="F325" s="595" t="s">
        <v>2602</v>
      </c>
      <c r="G325" s="595" t="s">
        <v>2603</v>
      </c>
      <c r="H325" s="719" t="s">
        <v>183</v>
      </c>
      <c r="I325" s="660" t="s">
        <v>30</v>
      </c>
    </row>
    <row r="326" spans="1:9" ht="60">
      <c r="A326" s="588">
        <v>105</v>
      </c>
      <c r="B326" s="719" t="s">
        <v>3049</v>
      </c>
      <c r="C326" s="719" t="s">
        <v>3050</v>
      </c>
      <c r="D326" s="719" t="s">
        <v>37</v>
      </c>
      <c r="E326" s="595" t="s">
        <v>26</v>
      </c>
      <c r="F326" s="595" t="s">
        <v>2602</v>
      </c>
      <c r="G326" s="595" t="s">
        <v>2603</v>
      </c>
      <c r="H326" s="719" t="s">
        <v>151</v>
      </c>
      <c r="I326" s="660" t="s">
        <v>30</v>
      </c>
    </row>
    <row r="327" spans="1:9" ht="60">
      <c r="A327" s="588">
        <v>106</v>
      </c>
      <c r="B327" s="719" t="s">
        <v>3049</v>
      </c>
      <c r="C327" s="719" t="s">
        <v>3051</v>
      </c>
      <c r="D327" s="719" t="s">
        <v>37</v>
      </c>
      <c r="E327" s="595" t="s">
        <v>26</v>
      </c>
      <c r="F327" s="595" t="s">
        <v>2602</v>
      </c>
      <c r="G327" s="595" t="s">
        <v>2603</v>
      </c>
      <c r="H327" s="719" t="s">
        <v>151</v>
      </c>
      <c r="I327" s="660" t="s">
        <v>30</v>
      </c>
    </row>
    <row r="328" spans="1:9" ht="60">
      <c r="A328" s="588">
        <v>107</v>
      </c>
      <c r="B328" s="719" t="s">
        <v>3049</v>
      </c>
      <c r="C328" s="719" t="s">
        <v>3052</v>
      </c>
      <c r="D328" s="719" t="s">
        <v>37</v>
      </c>
      <c r="E328" s="595" t="s">
        <v>26</v>
      </c>
      <c r="F328" s="595" t="s">
        <v>2602</v>
      </c>
      <c r="G328" s="595" t="s">
        <v>2603</v>
      </c>
      <c r="H328" s="719" t="s">
        <v>151</v>
      </c>
      <c r="I328" s="660" t="s">
        <v>30</v>
      </c>
    </row>
    <row r="329" spans="1:9" ht="60">
      <c r="A329" s="588">
        <v>108</v>
      </c>
      <c r="B329" s="719" t="s">
        <v>3049</v>
      </c>
      <c r="C329" s="719" t="s">
        <v>3053</v>
      </c>
      <c r="D329" s="719" t="s">
        <v>37</v>
      </c>
      <c r="E329" s="595" t="s">
        <v>26</v>
      </c>
      <c r="F329" s="595" t="s">
        <v>2602</v>
      </c>
      <c r="G329" s="595" t="s">
        <v>2603</v>
      </c>
      <c r="H329" s="719" t="s">
        <v>151</v>
      </c>
      <c r="I329" s="660" t="s">
        <v>30</v>
      </c>
    </row>
    <row r="330" spans="1:9" ht="60">
      <c r="A330" s="588">
        <v>109</v>
      </c>
      <c r="B330" s="719" t="s">
        <v>3049</v>
      </c>
      <c r="C330" s="719" t="s">
        <v>3054</v>
      </c>
      <c r="D330" s="719" t="s">
        <v>37</v>
      </c>
      <c r="E330" s="595" t="s">
        <v>26</v>
      </c>
      <c r="F330" s="595" t="s">
        <v>2602</v>
      </c>
      <c r="G330" s="595" t="s">
        <v>2603</v>
      </c>
      <c r="H330" s="719" t="s">
        <v>151</v>
      </c>
      <c r="I330" s="660" t="s">
        <v>30</v>
      </c>
    </row>
    <row r="331" spans="1:9" ht="60">
      <c r="A331" s="588">
        <v>110</v>
      </c>
      <c r="B331" s="719" t="s">
        <v>3049</v>
      </c>
      <c r="C331" s="719" t="s">
        <v>3055</v>
      </c>
      <c r="D331" s="719" t="s">
        <v>37</v>
      </c>
      <c r="E331" s="595" t="s">
        <v>26</v>
      </c>
      <c r="F331" s="595" t="s">
        <v>2602</v>
      </c>
      <c r="G331" s="595" t="s">
        <v>2603</v>
      </c>
      <c r="H331" s="719" t="s">
        <v>151</v>
      </c>
      <c r="I331" s="660" t="s">
        <v>30</v>
      </c>
    </row>
    <row r="332" spans="1:9" ht="60">
      <c r="A332" s="588">
        <v>111</v>
      </c>
      <c r="B332" s="719" t="s">
        <v>3049</v>
      </c>
      <c r="C332" s="719" t="s">
        <v>3056</v>
      </c>
      <c r="D332" s="719" t="s">
        <v>37</v>
      </c>
      <c r="E332" s="595" t="s">
        <v>26</v>
      </c>
      <c r="F332" s="595" t="s">
        <v>2602</v>
      </c>
      <c r="G332" s="595" t="s">
        <v>2603</v>
      </c>
      <c r="H332" s="719" t="s">
        <v>151</v>
      </c>
      <c r="I332" s="660" t="s">
        <v>30</v>
      </c>
    </row>
    <row r="333" spans="1:9" ht="60">
      <c r="A333" s="588">
        <v>112</v>
      </c>
      <c r="B333" s="719" t="s">
        <v>699</v>
      </c>
      <c r="C333" s="719" t="s">
        <v>3057</v>
      </c>
      <c r="D333" s="719" t="s">
        <v>37</v>
      </c>
      <c r="E333" s="595" t="s">
        <v>26</v>
      </c>
      <c r="F333" s="595" t="s">
        <v>2602</v>
      </c>
      <c r="G333" s="595" t="s">
        <v>2603</v>
      </c>
      <c r="H333" s="719" t="s">
        <v>151</v>
      </c>
      <c r="I333" s="660" t="s">
        <v>30</v>
      </c>
    </row>
    <row r="334" spans="1:9" ht="60">
      <c r="A334" s="588">
        <v>113</v>
      </c>
      <c r="B334" s="719" t="s">
        <v>3058</v>
      </c>
      <c r="C334" s="719" t="s">
        <v>3059</v>
      </c>
      <c r="D334" s="719" t="s">
        <v>37</v>
      </c>
      <c r="E334" s="595" t="s">
        <v>26</v>
      </c>
      <c r="F334" s="595" t="s">
        <v>2602</v>
      </c>
      <c r="G334" s="595" t="s">
        <v>2603</v>
      </c>
      <c r="H334" s="719" t="s">
        <v>2938</v>
      </c>
      <c r="I334" s="660" t="s">
        <v>30</v>
      </c>
    </row>
    <row r="335" spans="1:9" ht="60">
      <c r="A335" s="588">
        <v>114</v>
      </c>
      <c r="B335" s="719" t="s">
        <v>3058</v>
      </c>
      <c r="C335" s="719" t="s">
        <v>3060</v>
      </c>
      <c r="D335" s="719" t="s">
        <v>37</v>
      </c>
      <c r="E335" s="595" t="s">
        <v>26</v>
      </c>
      <c r="F335" s="595" t="s">
        <v>2602</v>
      </c>
      <c r="G335" s="595" t="s">
        <v>2603</v>
      </c>
      <c r="H335" s="719" t="s">
        <v>2938</v>
      </c>
      <c r="I335" s="660" t="s">
        <v>30</v>
      </c>
    </row>
    <row r="336" spans="1:9" ht="60">
      <c r="A336" s="588">
        <v>115</v>
      </c>
      <c r="B336" s="719" t="s">
        <v>3058</v>
      </c>
      <c r="C336" s="719" t="s">
        <v>3061</v>
      </c>
      <c r="D336" s="719" t="s">
        <v>37</v>
      </c>
      <c r="E336" s="595" t="s">
        <v>26</v>
      </c>
      <c r="F336" s="595" t="s">
        <v>2602</v>
      </c>
      <c r="G336" s="595" t="s">
        <v>2603</v>
      </c>
      <c r="H336" s="719" t="s">
        <v>174</v>
      </c>
      <c r="I336" s="660" t="s">
        <v>30</v>
      </c>
    </row>
    <row r="337" spans="1:9" ht="60">
      <c r="A337" s="588">
        <v>116</v>
      </c>
      <c r="B337" s="719" t="s">
        <v>3058</v>
      </c>
      <c r="C337" s="719" t="s">
        <v>3062</v>
      </c>
      <c r="D337" s="719" t="s">
        <v>37</v>
      </c>
      <c r="E337" s="595" t="s">
        <v>26</v>
      </c>
      <c r="F337" s="595" t="s">
        <v>2602</v>
      </c>
      <c r="G337" s="595" t="s">
        <v>2603</v>
      </c>
      <c r="H337" s="719" t="s">
        <v>174</v>
      </c>
      <c r="I337" s="660" t="s">
        <v>30</v>
      </c>
    </row>
    <row r="338" spans="1:9" ht="60">
      <c r="A338" s="588">
        <v>117</v>
      </c>
      <c r="B338" s="719" t="s">
        <v>3058</v>
      </c>
      <c r="C338" s="719" t="s">
        <v>3063</v>
      </c>
      <c r="D338" s="719" t="s">
        <v>37</v>
      </c>
      <c r="E338" s="595" t="s">
        <v>26</v>
      </c>
      <c r="F338" s="595" t="s">
        <v>2602</v>
      </c>
      <c r="G338" s="595" t="s">
        <v>2603</v>
      </c>
      <c r="H338" s="719" t="s">
        <v>174</v>
      </c>
      <c r="I338" s="660" t="s">
        <v>30</v>
      </c>
    </row>
    <row r="339" spans="1:9" ht="60">
      <c r="A339" s="588">
        <v>118</v>
      </c>
      <c r="B339" s="719" t="s">
        <v>3058</v>
      </c>
      <c r="C339" s="719" t="s">
        <v>3064</v>
      </c>
      <c r="D339" s="719" t="s">
        <v>37</v>
      </c>
      <c r="E339" s="595" t="s">
        <v>26</v>
      </c>
      <c r="F339" s="595" t="s">
        <v>2602</v>
      </c>
      <c r="G339" s="595" t="s">
        <v>2603</v>
      </c>
      <c r="H339" s="719" t="s">
        <v>174</v>
      </c>
      <c r="I339" s="660" t="s">
        <v>30</v>
      </c>
    </row>
    <row r="340" spans="1:9" ht="60">
      <c r="A340" s="588">
        <v>119</v>
      </c>
      <c r="B340" s="717" t="s">
        <v>3065</v>
      </c>
      <c r="C340" s="720" t="s">
        <v>3066</v>
      </c>
      <c r="D340" s="718" t="s">
        <v>262</v>
      </c>
      <c r="E340" s="595" t="s">
        <v>26</v>
      </c>
      <c r="F340" s="595" t="s">
        <v>2602</v>
      </c>
      <c r="G340" s="595" t="s">
        <v>2603</v>
      </c>
      <c r="H340" s="719" t="s">
        <v>1539</v>
      </c>
      <c r="I340" s="660" t="s">
        <v>30</v>
      </c>
    </row>
    <row r="341" spans="1:9" ht="60">
      <c r="A341" s="588">
        <v>120</v>
      </c>
      <c r="B341" s="717" t="s">
        <v>3065</v>
      </c>
      <c r="C341" s="720" t="s">
        <v>3067</v>
      </c>
      <c r="D341" s="718" t="s">
        <v>262</v>
      </c>
      <c r="E341" s="595" t="s">
        <v>26</v>
      </c>
      <c r="F341" s="595" t="s">
        <v>2602</v>
      </c>
      <c r="G341" s="595" t="s">
        <v>2603</v>
      </c>
      <c r="H341" s="719" t="s">
        <v>1539</v>
      </c>
      <c r="I341" s="660" t="s">
        <v>30</v>
      </c>
    </row>
    <row r="342" spans="1:9" ht="60">
      <c r="A342" s="588">
        <v>121</v>
      </c>
      <c r="B342" s="717" t="s">
        <v>3065</v>
      </c>
      <c r="C342" s="720" t="s">
        <v>3068</v>
      </c>
      <c r="D342" s="718" t="s">
        <v>262</v>
      </c>
      <c r="E342" s="595" t="s">
        <v>26</v>
      </c>
      <c r="F342" s="595" t="s">
        <v>2602</v>
      </c>
      <c r="G342" s="595" t="s">
        <v>2603</v>
      </c>
      <c r="H342" s="719" t="s">
        <v>1539</v>
      </c>
      <c r="I342" s="660" t="s">
        <v>30</v>
      </c>
    </row>
    <row r="343" spans="1:9" ht="60">
      <c r="A343" s="588">
        <v>122</v>
      </c>
      <c r="B343" s="719" t="s">
        <v>3069</v>
      </c>
      <c r="C343" s="719" t="s">
        <v>3070</v>
      </c>
      <c r="D343" s="718" t="s">
        <v>262</v>
      </c>
      <c r="E343" s="595" t="s">
        <v>26</v>
      </c>
      <c r="F343" s="595" t="s">
        <v>2602</v>
      </c>
      <c r="G343" s="595" t="s">
        <v>2603</v>
      </c>
      <c r="H343" s="719" t="s">
        <v>1685</v>
      </c>
      <c r="I343" s="660" t="s">
        <v>30</v>
      </c>
    </row>
    <row r="344" spans="1:9" ht="60">
      <c r="A344" s="588">
        <v>123</v>
      </c>
      <c r="B344" s="719" t="s">
        <v>3071</v>
      </c>
      <c r="C344" s="719" t="s">
        <v>3072</v>
      </c>
      <c r="D344" s="718" t="s">
        <v>262</v>
      </c>
      <c r="E344" s="595" t="s">
        <v>26</v>
      </c>
      <c r="F344" s="595" t="s">
        <v>2602</v>
      </c>
      <c r="G344" s="595" t="s">
        <v>2603</v>
      </c>
      <c r="H344" s="719" t="s">
        <v>1539</v>
      </c>
      <c r="I344" s="660" t="s">
        <v>30</v>
      </c>
    </row>
    <row r="345" spans="1:9" ht="60">
      <c r="A345" s="588">
        <v>124</v>
      </c>
      <c r="B345" s="719" t="s">
        <v>3071</v>
      </c>
      <c r="C345" s="719" t="s">
        <v>3073</v>
      </c>
      <c r="D345" s="718" t="s">
        <v>262</v>
      </c>
      <c r="E345" s="595" t="s">
        <v>26</v>
      </c>
      <c r="F345" s="595" t="s">
        <v>2602</v>
      </c>
      <c r="G345" s="595" t="s">
        <v>2603</v>
      </c>
      <c r="H345" s="719" t="s">
        <v>1539</v>
      </c>
      <c r="I345" s="660" t="s">
        <v>30</v>
      </c>
    </row>
    <row r="346" spans="1:9" ht="60">
      <c r="A346" s="588">
        <v>125</v>
      </c>
      <c r="B346" s="719" t="s">
        <v>3071</v>
      </c>
      <c r="C346" s="719" t="s">
        <v>3074</v>
      </c>
      <c r="D346" s="718" t="s">
        <v>262</v>
      </c>
      <c r="E346" s="595" t="s">
        <v>26</v>
      </c>
      <c r="F346" s="595" t="s">
        <v>2602</v>
      </c>
      <c r="G346" s="595" t="s">
        <v>2603</v>
      </c>
      <c r="H346" s="719" t="s">
        <v>1539</v>
      </c>
      <c r="I346" s="660" t="s">
        <v>30</v>
      </c>
    </row>
    <row r="347" spans="1:9" ht="60">
      <c r="A347" s="588">
        <v>126</v>
      </c>
      <c r="B347" s="719" t="s">
        <v>654</v>
      </c>
      <c r="C347" s="719" t="s">
        <v>3075</v>
      </c>
      <c r="D347" s="718" t="s">
        <v>262</v>
      </c>
      <c r="E347" s="595" t="s">
        <v>26</v>
      </c>
      <c r="F347" s="595" t="s">
        <v>2602</v>
      </c>
      <c r="G347" s="595" t="s">
        <v>2603</v>
      </c>
      <c r="H347" s="719" t="s">
        <v>1685</v>
      </c>
      <c r="I347" s="660" t="s">
        <v>30</v>
      </c>
    </row>
    <row r="348" spans="1:9" ht="60">
      <c r="A348" s="588">
        <v>127</v>
      </c>
      <c r="B348" s="719" t="s">
        <v>654</v>
      </c>
      <c r="C348" s="719" t="s">
        <v>3076</v>
      </c>
      <c r="D348" s="718" t="s">
        <v>262</v>
      </c>
      <c r="E348" s="595" t="s">
        <v>26</v>
      </c>
      <c r="F348" s="595" t="s">
        <v>2602</v>
      </c>
      <c r="G348" s="595" t="s">
        <v>2603</v>
      </c>
      <c r="H348" s="719" t="s">
        <v>1685</v>
      </c>
      <c r="I348" s="660" t="s">
        <v>30</v>
      </c>
    </row>
    <row r="349" spans="1:9" ht="60">
      <c r="A349" s="588">
        <v>128</v>
      </c>
      <c r="B349" s="719" t="s">
        <v>654</v>
      </c>
      <c r="C349" s="719" t="s">
        <v>3077</v>
      </c>
      <c r="D349" s="718" t="s">
        <v>262</v>
      </c>
      <c r="E349" s="595" t="s">
        <v>26</v>
      </c>
      <c r="F349" s="595" t="s">
        <v>2602</v>
      </c>
      <c r="G349" s="595" t="s">
        <v>2603</v>
      </c>
      <c r="H349" s="719" t="s">
        <v>1685</v>
      </c>
      <c r="I349" s="660" t="s">
        <v>30</v>
      </c>
    </row>
    <row r="350" spans="1:9" ht="60">
      <c r="A350" s="588">
        <v>129</v>
      </c>
      <c r="B350" s="719" t="s">
        <v>3078</v>
      </c>
      <c r="C350" s="719" t="s">
        <v>3079</v>
      </c>
      <c r="D350" s="718" t="s">
        <v>262</v>
      </c>
      <c r="E350" s="595" t="s">
        <v>26</v>
      </c>
      <c r="F350" s="595" t="s">
        <v>2602</v>
      </c>
      <c r="G350" s="595" t="s">
        <v>2603</v>
      </c>
      <c r="H350" s="719" t="s">
        <v>1685</v>
      </c>
      <c r="I350" s="660" t="s">
        <v>30</v>
      </c>
    </row>
    <row r="351" spans="1:9" ht="60">
      <c r="A351" s="588">
        <v>130</v>
      </c>
      <c r="B351" s="719" t="s">
        <v>3078</v>
      </c>
      <c r="C351" s="719" t="s">
        <v>3080</v>
      </c>
      <c r="D351" s="718" t="s">
        <v>262</v>
      </c>
      <c r="E351" s="595" t="s">
        <v>26</v>
      </c>
      <c r="F351" s="595" t="s">
        <v>2602</v>
      </c>
      <c r="G351" s="595" t="s">
        <v>2603</v>
      </c>
      <c r="H351" s="719" t="s">
        <v>1685</v>
      </c>
      <c r="I351" s="660" t="s">
        <v>30</v>
      </c>
    </row>
    <row r="352" spans="1:9" ht="60">
      <c r="A352" s="588">
        <v>131</v>
      </c>
      <c r="B352" s="719" t="s">
        <v>3065</v>
      </c>
      <c r="C352" s="719" t="s">
        <v>3081</v>
      </c>
      <c r="D352" s="718" t="s">
        <v>262</v>
      </c>
      <c r="E352" s="595" t="s">
        <v>26</v>
      </c>
      <c r="F352" s="595" t="s">
        <v>2602</v>
      </c>
      <c r="G352" s="595" t="s">
        <v>2603</v>
      </c>
      <c r="H352" s="719" t="s">
        <v>1539</v>
      </c>
      <c r="I352" s="660" t="s">
        <v>30</v>
      </c>
    </row>
    <row r="353" spans="1:9" ht="60">
      <c r="A353" s="588">
        <v>132</v>
      </c>
      <c r="B353" s="719" t="s">
        <v>3065</v>
      </c>
      <c r="C353" s="719" t="s">
        <v>3082</v>
      </c>
      <c r="D353" s="718" t="s">
        <v>262</v>
      </c>
      <c r="E353" s="595" t="s">
        <v>26</v>
      </c>
      <c r="F353" s="595" t="s">
        <v>2602</v>
      </c>
      <c r="G353" s="595" t="s">
        <v>2603</v>
      </c>
      <c r="H353" s="719" t="s">
        <v>1539</v>
      </c>
      <c r="I353" s="660" t="s">
        <v>30</v>
      </c>
    </row>
    <row r="354" spans="1:9" ht="60">
      <c r="A354" s="588">
        <v>133</v>
      </c>
      <c r="B354" s="719" t="s">
        <v>3083</v>
      </c>
      <c r="C354" s="719" t="s">
        <v>3084</v>
      </c>
      <c r="D354" s="718" t="s">
        <v>262</v>
      </c>
      <c r="E354" s="595" t="s">
        <v>26</v>
      </c>
      <c r="F354" s="595" t="s">
        <v>2602</v>
      </c>
      <c r="G354" s="595" t="s">
        <v>2603</v>
      </c>
      <c r="H354" s="719" t="s">
        <v>1685</v>
      </c>
      <c r="I354" s="660" t="s">
        <v>30</v>
      </c>
    </row>
    <row r="355" spans="1:9" ht="60">
      <c r="A355" s="588">
        <v>134</v>
      </c>
      <c r="B355" s="719" t="s">
        <v>3085</v>
      </c>
      <c r="C355" s="719" t="s">
        <v>3086</v>
      </c>
      <c r="D355" s="718" t="s">
        <v>262</v>
      </c>
      <c r="E355" s="595" t="s">
        <v>26</v>
      </c>
      <c r="F355" s="595" t="s">
        <v>2602</v>
      </c>
      <c r="G355" s="595" t="s">
        <v>2603</v>
      </c>
      <c r="H355" s="719" t="s">
        <v>1685</v>
      </c>
      <c r="I355" s="660" t="s">
        <v>30</v>
      </c>
    </row>
    <row r="356" spans="1:9" ht="60">
      <c r="A356" s="588">
        <v>135</v>
      </c>
      <c r="B356" s="719" t="s">
        <v>3085</v>
      </c>
      <c r="C356" s="719" t="s">
        <v>3087</v>
      </c>
      <c r="D356" s="718" t="s">
        <v>262</v>
      </c>
      <c r="E356" s="595" t="s">
        <v>26</v>
      </c>
      <c r="F356" s="595" t="s">
        <v>2602</v>
      </c>
      <c r="G356" s="595" t="s">
        <v>2603</v>
      </c>
      <c r="H356" s="719" t="s">
        <v>1685</v>
      </c>
      <c r="I356" s="660" t="s">
        <v>30</v>
      </c>
    </row>
    <row r="357" spans="1:9" ht="60">
      <c r="A357" s="588">
        <v>136</v>
      </c>
      <c r="B357" s="719" t="s">
        <v>3085</v>
      </c>
      <c r="C357" s="719" t="s">
        <v>3088</v>
      </c>
      <c r="D357" s="718" t="s">
        <v>262</v>
      </c>
      <c r="E357" s="595" t="s">
        <v>26</v>
      </c>
      <c r="F357" s="595" t="s">
        <v>2602</v>
      </c>
      <c r="G357" s="595" t="s">
        <v>2603</v>
      </c>
      <c r="H357" s="719" t="s">
        <v>1685</v>
      </c>
      <c r="I357" s="660" t="s">
        <v>30</v>
      </c>
    </row>
    <row r="358" spans="1:9" ht="60">
      <c r="A358" s="588">
        <v>137</v>
      </c>
      <c r="B358" s="719" t="s">
        <v>3085</v>
      </c>
      <c r="C358" s="719" t="s">
        <v>3089</v>
      </c>
      <c r="D358" s="718" t="s">
        <v>262</v>
      </c>
      <c r="E358" s="595" t="s">
        <v>26</v>
      </c>
      <c r="F358" s="595" t="s">
        <v>2602</v>
      </c>
      <c r="G358" s="595" t="s">
        <v>2603</v>
      </c>
      <c r="H358" s="719" t="s">
        <v>1685</v>
      </c>
      <c r="I358" s="660" t="s">
        <v>30</v>
      </c>
    </row>
    <row r="359" spans="1:9" ht="60">
      <c r="A359" s="588">
        <v>138</v>
      </c>
      <c r="B359" s="719" t="s">
        <v>3090</v>
      </c>
      <c r="C359" s="719" t="s">
        <v>3091</v>
      </c>
      <c r="D359" s="718" t="s">
        <v>262</v>
      </c>
      <c r="E359" s="595" t="s">
        <v>26</v>
      </c>
      <c r="F359" s="595" t="s">
        <v>2602</v>
      </c>
      <c r="G359" s="595" t="s">
        <v>2603</v>
      </c>
      <c r="H359" s="719" t="s">
        <v>1685</v>
      </c>
      <c r="I359" s="660" t="s">
        <v>30</v>
      </c>
    </row>
    <row r="360" spans="1:9" ht="60">
      <c r="A360" s="588">
        <v>139</v>
      </c>
      <c r="B360" s="719" t="s">
        <v>3092</v>
      </c>
      <c r="C360" s="719" t="s">
        <v>3093</v>
      </c>
      <c r="D360" s="718" t="s">
        <v>262</v>
      </c>
      <c r="E360" s="595" t="s">
        <v>26</v>
      </c>
      <c r="F360" s="595" t="s">
        <v>2602</v>
      </c>
      <c r="G360" s="595" t="s">
        <v>2603</v>
      </c>
      <c r="H360" s="719" t="s">
        <v>1685</v>
      </c>
      <c r="I360" s="660" t="s">
        <v>30</v>
      </c>
    </row>
    <row r="361" spans="1:9" ht="60">
      <c r="A361" s="588">
        <v>140</v>
      </c>
      <c r="B361" s="719" t="s">
        <v>3094</v>
      </c>
      <c r="C361" s="719" t="s">
        <v>3095</v>
      </c>
      <c r="D361" s="718" t="s">
        <v>262</v>
      </c>
      <c r="E361" s="595" t="s">
        <v>26</v>
      </c>
      <c r="F361" s="595" t="s">
        <v>2602</v>
      </c>
      <c r="G361" s="595" t="s">
        <v>2603</v>
      </c>
      <c r="H361" s="719" t="s">
        <v>2938</v>
      </c>
      <c r="I361" s="660" t="s">
        <v>30</v>
      </c>
    </row>
    <row r="362" spans="1:9" ht="60">
      <c r="A362" s="588">
        <v>141</v>
      </c>
      <c r="B362" s="719" t="s">
        <v>3096</v>
      </c>
      <c r="C362" s="719" t="s">
        <v>3097</v>
      </c>
      <c r="D362" s="718" t="s">
        <v>262</v>
      </c>
      <c r="E362" s="595" t="s">
        <v>26</v>
      </c>
      <c r="F362" s="595" t="s">
        <v>2602</v>
      </c>
      <c r="G362" s="595" t="s">
        <v>2603</v>
      </c>
      <c r="H362" s="719" t="s">
        <v>1894</v>
      </c>
      <c r="I362" s="660" t="s">
        <v>30</v>
      </c>
    </row>
    <row r="363" spans="1:9" ht="60">
      <c r="A363" s="588">
        <v>142</v>
      </c>
      <c r="B363" s="719" t="s">
        <v>3096</v>
      </c>
      <c r="C363" s="719" t="s">
        <v>3098</v>
      </c>
      <c r="D363" s="718" t="s">
        <v>262</v>
      </c>
      <c r="E363" s="595" t="s">
        <v>26</v>
      </c>
      <c r="F363" s="595" t="s">
        <v>2602</v>
      </c>
      <c r="G363" s="595" t="s">
        <v>2603</v>
      </c>
      <c r="H363" s="719" t="s">
        <v>1894</v>
      </c>
      <c r="I363" s="660" t="s">
        <v>30</v>
      </c>
    </row>
    <row r="364" spans="1:9" ht="60">
      <c r="A364" s="588">
        <v>143</v>
      </c>
      <c r="B364" s="719" t="s">
        <v>3096</v>
      </c>
      <c r="C364" s="719" t="s">
        <v>3099</v>
      </c>
      <c r="D364" s="718" t="s">
        <v>262</v>
      </c>
      <c r="E364" s="595" t="s">
        <v>26</v>
      </c>
      <c r="F364" s="595" t="s">
        <v>2602</v>
      </c>
      <c r="G364" s="595" t="s">
        <v>2603</v>
      </c>
      <c r="H364" s="719" t="s">
        <v>868</v>
      </c>
      <c r="I364" s="660" t="s">
        <v>30</v>
      </c>
    </row>
    <row r="365" spans="1:9" ht="60">
      <c r="A365" s="588">
        <v>144</v>
      </c>
      <c r="B365" s="719" t="s">
        <v>3096</v>
      </c>
      <c r="C365" s="719" t="s">
        <v>3100</v>
      </c>
      <c r="D365" s="718" t="s">
        <v>262</v>
      </c>
      <c r="E365" s="595" t="s">
        <v>26</v>
      </c>
      <c r="F365" s="595" t="s">
        <v>2602</v>
      </c>
      <c r="G365" s="595" t="s">
        <v>2603</v>
      </c>
      <c r="H365" s="719" t="s">
        <v>868</v>
      </c>
      <c r="I365" s="660" t="s">
        <v>30</v>
      </c>
    </row>
    <row r="366" spans="1:9" ht="60">
      <c r="A366" s="588">
        <v>145</v>
      </c>
      <c r="B366" s="719" t="s">
        <v>3101</v>
      </c>
      <c r="C366" s="719" t="s">
        <v>3102</v>
      </c>
      <c r="D366" s="718" t="s">
        <v>262</v>
      </c>
      <c r="E366" s="595" t="s">
        <v>26</v>
      </c>
      <c r="F366" s="595" t="s">
        <v>2602</v>
      </c>
      <c r="G366" s="595" t="s">
        <v>2603</v>
      </c>
      <c r="H366" s="719" t="s">
        <v>868</v>
      </c>
      <c r="I366" s="660" t="s">
        <v>30</v>
      </c>
    </row>
    <row r="367" spans="1:9" ht="60">
      <c r="A367" s="588">
        <v>146</v>
      </c>
      <c r="B367" s="719" t="s">
        <v>3103</v>
      </c>
      <c r="C367" s="719" t="s">
        <v>3104</v>
      </c>
      <c r="D367" s="718" t="s">
        <v>262</v>
      </c>
      <c r="E367" s="595" t="s">
        <v>26</v>
      </c>
      <c r="F367" s="595" t="s">
        <v>2602</v>
      </c>
      <c r="G367" s="595" t="s">
        <v>2603</v>
      </c>
      <c r="H367" s="719" t="s">
        <v>868</v>
      </c>
      <c r="I367" s="660" t="s">
        <v>30</v>
      </c>
    </row>
    <row r="368" spans="1:9" ht="60">
      <c r="A368" s="588">
        <v>147</v>
      </c>
      <c r="B368" s="719" t="s">
        <v>3105</v>
      </c>
      <c r="C368" s="719" t="s">
        <v>3106</v>
      </c>
      <c r="D368" s="718" t="s">
        <v>262</v>
      </c>
      <c r="E368" s="595" t="s">
        <v>26</v>
      </c>
      <c r="F368" s="595" t="s">
        <v>2602</v>
      </c>
      <c r="G368" s="595" t="s">
        <v>2603</v>
      </c>
      <c r="H368" s="719" t="s">
        <v>868</v>
      </c>
      <c r="I368" s="660" t="s">
        <v>30</v>
      </c>
    </row>
    <row r="369" spans="1:9" ht="60">
      <c r="A369" s="588">
        <v>148</v>
      </c>
      <c r="B369" s="719" t="s">
        <v>3107</v>
      </c>
      <c r="C369" s="719" t="s">
        <v>3108</v>
      </c>
      <c r="D369" s="718" t="s">
        <v>262</v>
      </c>
      <c r="E369" s="595" t="s">
        <v>26</v>
      </c>
      <c r="F369" s="595" t="s">
        <v>2602</v>
      </c>
      <c r="G369" s="595" t="s">
        <v>2603</v>
      </c>
      <c r="H369" s="719" t="s">
        <v>868</v>
      </c>
      <c r="I369" s="660" t="s">
        <v>30</v>
      </c>
    </row>
    <row r="370" spans="1:9" ht="60">
      <c r="A370" s="588">
        <v>149</v>
      </c>
      <c r="B370" s="719" t="s">
        <v>3109</v>
      </c>
      <c r="C370" s="719" t="s">
        <v>3110</v>
      </c>
      <c r="D370" s="718" t="s">
        <v>262</v>
      </c>
      <c r="E370" s="595" t="s">
        <v>26</v>
      </c>
      <c r="F370" s="595" t="s">
        <v>2602</v>
      </c>
      <c r="G370" s="595" t="s">
        <v>2603</v>
      </c>
      <c r="H370" s="719" t="s">
        <v>3111</v>
      </c>
      <c r="I370" s="660" t="s">
        <v>30</v>
      </c>
    </row>
    <row r="371" spans="1:9" ht="60">
      <c r="A371" s="588">
        <v>150</v>
      </c>
      <c r="B371" s="719" t="s">
        <v>3112</v>
      </c>
      <c r="C371" s="719" t="s">
        <v>3113</v>
      </c>
      <c r="D371" s="718" t="s">
        <v>262</v>
      </c>
      <c r="E371" s="595" t="s">
        <v>26</v>
      </c>
      <c r="F371" s="595" t="s">
        <v>2602</v>
      </c>
      <c r="G371" s="595" t="s">
        <v>2603</v>
      </c>
      <c r="H371" s="719" t="s">
        <v>1685</v>
      </c>
      <c r="I371" s="660" t="s">
        <v>30</v>
      </c>
    </row>
    <row r="372" spans="1:9" ht="60">
      <c r="A372" s="588">
        <v>151</v>
      </c>
      <c r="B372" s="719" t="s">
        <v>3046</v>
      </c>
      <c r="C372" s="719" t="s">
        <v>3114</v>
      </c>
      <c r="D372" s="718" t="s">
        <v>262</v>
      </c>
      <c r="E372" s="595" t="s">
        <v>26</v>
      </c>
      <c r="F372" s="595" t="s">
        <v>2602</v>
      </c>
      <c r="G372" s="595" t="s">
        <v>2603</v>
      </c>
      <c r="H372" s="719" t="s">
        <v>29</v>
      </c>
      <c r="I372" s="660" t="s">
        <v>30</v>
      </c>
    </row>
    <row r="373" spans="1:9" ht="60">
      <c r="A373" s="588">
        <v>152</v>
      </c>
      <c r="B373" s="719" t="s">
        <v>3078</v>
      </c>
      <c r="C373" s="719" t="s">
        <v>3115</v>
      </c>
      <c r="D373" s="718" t="s">
        <v>262</v>
      </c>
      <c r="E373" s="595" t="s">
        <v>26</v>
      </c>
      <c r="F373" s="595" t="s">
        <v>2602</v>
      </c>
      <c r="G373" s="595" t="s">
        <v>2603</v>
      </c>
      <c r="H373" s="719" t="s">
        <v>1685</v>
      </c>
      <c r="I373" s="660" t="s">
        <v>30</v>
      </c>
    </row>
    <row r="374" spans="1:9" ht="60">
      <c r="A374" s="588">
        <v>153</v>
      </c>
      <c r="B374" s="719" t="s">
        <v>3078</v>
      </c>
      <c r="C374" s="719" t="s">
        <v>3116</v>
      </c>
      <c r="D374" s="718" t="s">
        <v>262</v>
      </c>
      <c r="E374" s="595" t="s">
        <v>26</v>
      </c>
      <c r="F374" s="595" t="s">
        <v>2602</v>
      </c>
      <c r="G374" s="595" t="s">
        <v>2603</v>
      </c>
      <c r="H374" s="719" t="s">
        <v>1685</v>
      </c>
      <c r="I374" s="660" t="s">
        <v>30</v>
      </c>
    </row>
    <row r="375" spans="1:9" ht="60">
      <c r="A375" s="588">
        <v>154</v>
      </c>
      <c r="B375" s="719" t="s">
        <v>3117</v>
      </c>
      <c r="C375" s="719" t="s">
        <v>3118</v>
      </c>
      <c r="D375" s="718" t="s">
        <v>262</v>
      </c>
      <c r="E375" s="595" t="s">
        <v>26</v>
      </c>
      <c r="F375" s="595" t="s">
        <v>2602</v>
      </c>
      <c r="G375" s="595" t="s">
        <v>2603</v>
      </c>
      <c r="H375" s="719" t="s">
        <v>1539</v>
      </c>
      <c r="I375" s="660" t="s">
        <v>30</v>
      </c>
    </row>
    <row r="376" spans="1:9" ht="60">
      <c r="A376" s="588">
        <v>155</v>
      </c>
      <c r="B376" s="719" t="s">
        <v>3117</v>
      </c>
      <c r="C376" s="719" t="s">
        <v>3119</v>
      </c>
      <c r="D376" s="718" t="s">
        <v>262</v>
      </c>
      <c r="E376" s="595" t="s">
        <v>26</v>
      </c>
      <c r="F376" s="595" t="s">
        <v>2602</v>
      </c>
      <c r="G376" s="595" t="s">
        <v>2603</v>
      </c>
      <c r="H376" s="719" t="s">
        <v>1539</v>
      </c>
      <c r="I376" s="660" t="s">
        <v>30</v>
      </c>
    </row>
    <row r="377" spans="1:9" ht="60">
      <c r="A377" s="588">
        <v>156</v>
      </c>
      <c r="B377" s="719" t="s">
        <v>3117</v>
      </c>
      <c r="C377" s="719" t="s">
        <v>3120</v>
      </c>
      <c r="D377" s="719" t="s">
        <v>262</v>
      </c>
      <c r="E377" s="595" t="s">
        <v>26</v>
      </c>
      <c r="F377" s="595" t="s">
        <v>2602</v>
      </c>
      <c r="G377" s="595" t="s">
        <v>2603</v>
      </c>
      <c r="H377" s="719" t="s">
        <v>1539</v>
      </c>
      <c r="I377" s="660" t="s">
        <v>30</v>
      </c>
    </row>
    <row r="378" spans="1:9" ht="60">
      <c r="A378" s="588">
        <v>157</v>
      </c>
      <c r="B378" s="719" t="s">
        <v>3121</v>
      </c>
      <c r="C378" s="719" t="s">
        <v>3122</v>
      </c>
      <c r="D378" s="718" t="s">
        <v>262</v>
      </c>
      <c r="E378" s="595" t="s">
        <v>26</v>
      </c>
      <c r="F378" s="595" t="s">
        <v>2602</v>
      </c>
      <c r="G378" s="595" t="s">
        <v>2603</v>
      </c>
      <c r="H378" s="719" t="s">
        <v>151</v>
      </c>
      <c r="I378" s="660" t="s">
        <v>30</v>
      </c>
    </row>
    <row r="379" spans="1:9" ht="60">
      <c r="A379" s="588">
        <v>158</v>
      </c>
      <c r="B379" s="719" t="s">
        <v>3121</v>
      </c>
      <c r="C379" s="719" t="s">
        <v>3123</v>
      </c>
      <c r="D379" s="718" t="s">
        <v>262</v>
      </c>
      <c r="E379" s="595" t="s">
        <v>26</v>
      </c>
      <c r="F379" s="595" t="s">
        <v>2602</v>
      </c>
      <c r="G379" s="595" t="s">
        <v>2603</v>
      </c>
      <c r="H379" s="719" t="s">
        <v>151</v>
      </c>
      <c r="I379" s="660" t="s">
        <v>30</v>
      </c>
    </row>
    <row r="380" spans="1:9" ht="60">
      <c r="A380" s="588">
        <v>159</v>
      </c>
      <c r="B380" s="719" t="s">
        <v>3121</v>
      </c>
      <c r="C380" s="719" t="s">
        <v>3124</v>
      </c>
      <c r="D380" s="719" t="s">
        <v>262</v>
      </c>
      <c r="E380" s="595" t="s">
        <v>26</v>
      </c>
      <c r="F380" s="595" t="s">
        <v>2602</v>
      </c>
      <c r="G380" s="595" t="s">
        <v>2603</v>
      </c>
      <c r="H380" s="719" t="s">
        <v>151</v>
      </c>
      <c r="I380" s="660" t="s">
        <v>30</v>
      </c>
    </row>
    <row r="381" spans="1:9" ht="60">
      <c r="A381" s="588">
        <v>160</v>
      </c>
      <c r="B381" s="719" t="s">
        <v>3069</v>
      </c>
      <c r="C381" s="719" t="s">
        <v>3125</v>
      </c>
      <c r="D381" s="719" t="s">
        <v>262</v>
      </c>
      <c r="E381" s="595" t="s">
        <v>26</v>
      </c>
      <c r="F381" s="595" t="s">
        <v>2602</v>
      </c>
      <c r="G381" s="595" t="s">
        <v>2603</v>
      </c>
      <c r="H381" s="719" t="s">
        <v>1685</v>
      </c>
      <c r="I381" s="660" t="s">
        <v>30</v>
      </c>
    </row>
    <row r="382" spans="1:9" ht="60">
      <c r="A382" s="588">
        <v>161</v>
      </c>
      <c r="B382" s="719" t="s">
        <v>3126</v>
      </c>
      <c r="C382" s="719" t="s">
        <v>3127</v>
      </c>
      <c r="D382" s="719" t="s">
        <v>262</v>
      </c>
      <c r="E382" s="588" t="s">
        <v>26</v>
      </c>
      <c r="F382" s="588" t="s">
        <v>2602</v>
      </c>
      <c r="G382" s="588" t="s">
        <v>2603</v>
      </c>
      <c r="H382" s="719" t="s">
        <v>38</v>
      </c>
      <c r="I382" s="660" t="s">
        <v>30</v>
      </c>
    </row>
    <row r="383" spans="1:9" ht="60">
      <c r="A383" s="588">
        <v>162</v>
      </c>
      <c r="B383" s="721" t="s">
        <v>3128</v>
      </c>
      <c r="C383" s="721" t="s">
        <v>3129</v>
      </c>
      <c r="D383" s="722" t="s">
        <v>43</v>
      </c>
      <c r="E383" s="588" t="s">
        <v>26</v>
      </c>
      <c r="F383" s="588" t="s">
        <v>2602</v>
      </c>
      <c r="G383" s="588" t="s">
        <v>2603</v>
      </c>
      <c r="H383" s="602" t="s">
        <v>275</v>
      </c>
      <c r="I383" s="660" t="s">
        <v>30</v>
      </c>
    </row>
    <row r="384" spans="1:9" ht="60">
      <c r="A384" s="588">
        <v>163</v>
      </c>
      <c r="B384" s="721" t="s">
        <v>3130</v>
      </c>
      <c r="C384" s="721" t="s">
        <v>3131</v>
      </c>
      <c r="D384" s="722" t="s">
        <v>43</v>
      </c>
      <c r="E384" s="588" t="s">
        <v>26</v>
      </c>
      <c r="F384" s="588" t="s">
        <v>2602</v>
      </c>
      <c r="G384" s="588" t="s">
        <v>2603</v>
      </c>
      <c r="H384" s="602" t="s">
        <v>275</v>
      </c>
      <c r="I384" s="660" t="s">
        <v>30</v>
      </c>
    </row>
    <row r="385" spans="1:9" ht="60">
      <c r="A385" s="588">
        <v>164</v>
      </c>
      <c r="B385" s="721" t="s">
        <v>3132</v>
      </c>
      <c r="C385" s="721" t="s">
        <v>3133</v>
      </c>
      <c r="D385" s="722" t="s">
        <v>43</v>
      </c>
      <c r="E385" s="588" t="s">
        <v>26</v>
      </c>
      <c r="F385" s="588" t="s">
        <v>2602</v>
      </c>
      <c r="G385" s="588" t="s">
        <v>2603</v>
      </c>
      <c r="H385" s="602" t="s">
        <v>275</v>
      </c>
      <c r="I385" s="660" t="s">
        <v>30</v>
      </c>
    </row>
    <row r="386" spans="1:9" ht="60">
      <c r="A386" s="588">
        <v>165</v>
      </c>
      <c r="B386" s="721" t="s">
        <v>3134</v>
      </c>
      <c r="C386" s="721" t="s">
        <v>3135</v>
      </c>
      <c r="D386" s="722" t="s">
        <v>43</v>
      </c>
      <c r="E386" s="588" t="s">
        <v>26</v>
      </c>
      <c r="F386" s="588" t="s">
        <v>2602</v>
      </c>
      <c r="G386" s="588" t="s">
        <v>2603</v>
      </c>
      <c r="H386" s="602" t="s">
        <v>275</v>
      </c>
      <c r="I386" s="660" t="s">
        <v>30</v>
      </c>
    </row>
    <row r="387" spans="1:9" ht="60">
      <c r="A387" s="588">
        <v>166</v>
      </c>
      <c r="B387" s="721" t="s">
        <v>3136</v>
      </c>
      <c r="C387" s="721" t="s">
        <v>3137</v>
      </c>
      <c r="D387" s="722" t="s">
        <v>43</v>
      </c>
      <c r="E387" s="588" t="s">
        <v>26</v>
      </c>
      <c r="F387" s="588" t="s">
        <v>2602</v>
      </c>
      <c r="G387" s="588" t="s">
        <v>2603</v>
      </c>
      <c r="H387" s="602" t="s">
        <v>275</v>
      </c>
      <c r="I387" s="660" t="s">
        <v>30</v>
      </c>
    </row>
    <row r="388" spans="1:9" ht="60">
      <c r="A388" s="588">
        <v>167</v>
      </c>
      <c r="B388" s="722" t="s">
        <v>3138</v>
      </c>
      <c r="C388" s="722" t="s">
        <v>3139</v>
      </c>
      <c r="D388" s="722" t="s">
        <v>43</v>
      </c>
      <c r="E388" s="588" t="s">
        <v>26</v>
      </c>
      <c r="F388" s="588" t="s">
        <v>2602</v>
      </c>
      <c r="G388" s="588" t="s">
        <v>2603</v>
      </c>
      <c r="H388" s="602" t="s">
        <v>275</v>
      </c>
      <c r="I388" s="660" t="s">
        <v>30</v>
      </c>
    </row>
    <row r="389" spans="1:9" ht="60">
      <c r="A389" s="588">
        <v>168</v>
      </c>
      <c r="B389" s="721" t="s">
        <v>3140</v>
      </c>
      <c r="C389" s="721" t="s">
        <v>3141</v>
      </c>
      <c r="D389" s="722" t="s">
        <v>43</v>
      </c>
      <c r="E389" s="588" t="s">
        <v>26</v>
      </c>
      <c r="F389" s="588" t="s">
        <v>2602</v>
      </c>
      <c r="G389" s="588" t="s">
        <v>2603</v>
      </c>
      <c r="H389" s="602" t="s">
        <v>275</v>
      </c>
      <c r="I389" s="660" t="s">
        <v>30</v>
      </c>
    </row>
    <row r="390" spans="1:9" ht="60">
      <c r="A390" s="588">
        <v>169</v>
      </c>
      <c r="B390" s="721" t="s">
        <v>3142</v>
      </c>
      <c r="C390" s="721" t="s">
        <v>3143</v>
      </c>
      <c r="D390" s="722" t="s">
        <v>43</v>
      </c>
      <c r="E390" s="588" t="s">
        <v>26</v>
      </c>
      <c r="F390" s="588" t="s">
        <v>2602</v>
      </c>
      <c r="G390" s="588" t="s">
        <v>2603</v>
      </c>
      <c r="H390" s="602" t="s">
        <v>275</v>
      </c>
      <c r="I390" s="660" t="s">
        <v>30</v>
      </c>
    </row>
    <row r="391" spans="1:9" ht="60">
      <c r="A391" s="588">
        <v>170</v>
      </c>
      <c r="B391" s="721" t="s">
        <v>3144</v>
      </c>
      <c r="C391" s="721" t="s">
        <v>3145</v>
      </c>
      <c r="D391" s="722" t="s">
        <v>43</v>
      </c>
      <c r="E391" s="588" t="s">
        <v>26</v>
      </c>
      <c r="F391" s="588" t="s">
        <v>2602</v>
      </c>
      <c r="G391" s="588" t="s">
        <v>2603</v>
      </c>
      <c r="H391" s="602" t="s">
        <v>275</v>
      </c>
      <c r="I391" s="660" t="s">
        <v>30</v>
      </c>
    </row>
    <row r="392" spans="1:9" ht="60">
      <c r="A392" s="588">
        <v>171</v>
      </c>
      <c r="B392" s="721" t="s">
        <v>3146</v>
      </c>
      <c r="C392" s="721" t="s">
        <v>3147</v>
      </c>
      <c r="D392" s="722" t="s">
        <v>43</v>
      </c>
      <c r="E392" s="588" t="s">
        <v>26</v>
      </c>
      <c r="F392" s="588" t="s">
        <v>2602</v>
      </c>
      <c r="G392" s="588" t="s">
        <v>2603</v>
      </c>
      <c r="H392" s="602" t="s">
        <v>275</v>
      </c>
      <c r="I392" s="660" t="s">
        <v>30</v>
      </c>
    </row>
    <row r="393" spans="1:9" ht="60">
      <c r="A393" s="588">
        <v>172</v>
      </c>
      <c r="B393" s="721" t="s">
        <v>3148</v>
      </c>
      <c r="C393" s="721" t="s">
        <v>3149</v>
      </c>
      <c r="D393" s="722" t="s">
        <v>43</v>
      </c>
      <c r="E393" s="588" t="s">
        <v>26</v>
      </c>
      <c r="F393" s="588" t="s">
        <v>2602</v>
      </c>
      <c r="G393" s="588" t="s">
        <v>2603</v>
      </c>
      <c r="H393" s="602" t="s">
        <v>275</v>
      </c>
      <c r="I393" s="660" t="s">
        <v>30</v>
      </c>
    </row>
    <row r="394" spans="1:9" ht="60">
      <c r="A394" s="588">
        <v>173</v>
      </c>
      <c r="B394" s="721" t="s">
        <v>3150</v>
      </c>
      <c r="C394" s="721" t="s">
        <v>3151</v>
      </c>
      <c r="D394" s="722" t="s">
        <v>43</v>
      </c>
      <c r="E394" s="588" t="s">
        <v>26</v>
      </c>
      <c r="F394" s="588" t="s">
        <v>2602</v>
      </c>
      <c r="G394" s="588" t="s">
        <v>2603</v>
      </c>
      <c r="H394" s="602" t="s">
        <v>275</v>
      </c>
      <c r="I394" s="660" t="s">
        <v>30</v>
      </c>
    </row>
    <row r="395" spans="1:9" ht="60">
      <c r="A395" s="588">
        <v>174</v>
      </c>
      <c r="B395" s="721" t="s">
        <v>3152</v>
      </c>
      <c r="C395" s="721" t="s">
        <v>3153</v>
      </c>
      <c r="D395" s="722" t="s">
        <v>43</v>
      </c>
      <c r="E395" s="588" t="s">
        <v>26</v>
      </c>
      <c r="F395" s="588" t="s">
        <v>2602</v>
      </c>
      <c r="G395" s="588" t="s">
        <v>2603</v>
      </c>
      <c r="H395" s="602" t="s">
        <v>275</v>
      </c>
      <c r="I395" s="660" t="s">
        <v>30</v>
      </c>
    </row>
    <row r="396" spans="1:9" ht="60">
      <c r="A396" s="588">
        <v>175</v>
      </c>
      <c r="B396" s="721" t="s">
        <v>3154</v>
      </c>
      <c r="C396" s="721" t="s">
        <v>3155</v>
      </c>
      <c r="D396" s="722" t="s">
        <v>43</v>
      </c>
      <c r="E396" s="588" t="s">
        <v>26</v>
      </c>
      <c r="F396" s="588" t="s">
        <v>2602</v>
      </c>
      <c r="G396" s="588" t="s">
        <v>2603</v>
      </c>
      <c r="H396" s="602" t="s">
        <v>275</v>
      </c>
      <c r="I396" s="660" t="s">
        <v>30</v>
      </c>
    </row>
    <row r="397" spans="1:9" ht="60">
      <c r="A397" s="588">
        <v>176</v>
      </c>
      <c r="B397" s="721" t="s">
        <v>3156</v>
      </c>
      <c r="C397" s="721" t="s">
        <v>3157</v>
      </c>
      <c r="D397" s="722" t="s">
        <v>43</v>
      </c>
      <c r="E397" s="588" t="s">
        <v>26</v>
      </c>
      <c r="F397" s="588" t="s">
        <v>2602</v>
      </c>
      <c r="G397" s="588" t="s">
        <v>2603</v>
      </c>
      <c r="H397" s="602" t="s">
        <v>275</v>
      </c>
      <c r="I397" s="660" t="s">
        <v>30</v>
      </c>
    </row>
    <row r="398" spans="1:9" ht="60">
      <c r="A398" s="588">
        <v>177</v>
      </c>
      <c r="B398" s="721" t="s">
        <v>3158</v>
      </c>
      <c r="C398" s="721" t="s">
        <v>3159</v>
      </c>
      <c r="D398" s="722" t="s">
        <v>43</v>
      </c>
      <c r="E398" s="588" t="s">
        <v>26</v>
      </c>
      <c r="F398" s="588" t="s">
        <v>2602</v>
      </c>
      <c r="G398" s="588" t="s">
        <v>2603</v>
      </c>
      <c r="H398" s="602" t="s">
        <v>275</v>
      </c>
      <c r="I398" s="660" t="s">
        <v>30</v>
      </c>
    </row>
    <row r="399" spans="1:9" ht="60">
      <c r="A399" s="588">
        <v>178</v>
      </c>
      <c r="B399" s="721" t="s">
        <v>3160</v>
      </c>
      <c r="C399" s="721" t="s">
        <v>3161</v>
      </c>
      <c r="D399" s="722" t="s">
        <v>43</v>
      </c>
      <c r="E399" s="588" t="s">
        <v>26</v>
      </c>
      <c r="F399" s="588" t="s">
        <v>2602</v>
      </c>
      <c r="G399" s="588" t="s">
        <v>2603</v>
      </c>
      <c r="H399" s="602" t="s">
        <v>275</v>
      </c>
      <c r="I399" s="660" t="s">
        <v>30</v>
      </c>
    </row>
    <row r="400" spans="1:9" ht="60">
      <c r="A400" s="588">
        <v>179</v>
      </c>
      <c r="B400" s="721" t="s">
        <v>3162</v>
      </c>
      <c r="C400" s="721" t="s">
        <v>3163</v>
      </c>
      <c r="D400" s="722" t="s">
        <v>43</v>
      </c>
      <c r="E400" s="588" t="s">
        <v>26</v>
      </c>
      <c r="F400" s="588" t="s">
        <v>2602</v>
      </c>
      <c r="G400" s="588" t="s">
        <v>2603</v>
      </c>
      <c r="H400" s="602" t="s">
        <v>275</v>
      </c>
      <c r="I400" s="660" t="s">
        <v>30</v>
      </c>
    </row>
    <row r="401" spans="1:9" ht="60">
      <c r="A401" s="588">
        <v>180</v>
      </c>
      <c r="B401" s="721" t="s">
        <v>3164</v>
      </c>
      <c r="C401" s="721" t="s">
        <v>3165</v>
      </c>
      <c r="D401" s="722" t="s">
        <v>43</v>
      </c>
      <c r="E401" s="588" t="s">
        <v>26</v>
      </c>
      <c r="F401" s="588" t="s">
        <v>2602</v>
      </c>
      <c r="G401" s="588" t="s">
        <v>2603</v>
      </c>
      <c r="H401" s="602" t="s">
        <v>275</v>
      </c>
      <c r="I401" s="660" t="s">
        <v>30</v>
      </c>
    </row>
    <row r="402" spans="1:9" ht="60">
      <c r="A402" s="588">
        <v>181</v>
      </c>
      <c r="B402" s="721" t="s">
        <v>3166</v>
      </c>
      <c r="C402" s="721" t="s">
        <v>3167</v>
      </c>
      <c r="D402" s="722" t="s">
        <v>43</v>
      </c>
      <c r="E402" s="588" t="s">
        <v>26</v>
      </c>
      <c r="F402" s="588" t="s">
        <v>2602</v>
      </c>
      <c r="G402" s="588" t="s">
        <v>2603</v>
      </c>
      <c r="H402" s="602" t="s">
        <v>275</v>
      </c>
      <c r="I402" s="660" t="s">
        <v>30</v>
      </c>
    </row>
    <row r="403" spans="1:9" ht="60">
      <c r="A403" s="588">
        <v>182</v>
      </c>
      <c r="B403" s="721" t="s">
        <v>3168</v>
      </c>
      <c r="C403" s="721" t="s">
        <v>3169</v>
      </c>
      <c r="D403" s="722" t="s">
        <v>43</v>
      </c>
      <c r="E403" s="588" t="s">
        <v>26</v>
      </c>
      <c r="F403" s="588" t="s">
        <v>2602</v>
      </c>
      <c r="G403" s="588" t="s">
        <v>2603</v>
      </c>
      <c r="H403" s="602" t="s">
        <v>275</v>
      </c>
      <c r="I403" s="660" t="s">
        <v>30</v>
      </c>
    </row>
    <row r="404" spans="1:9" ht="60">
      <c r="A404" s="588">
        <v>183</v>
      </c>
      <c r="B404" s="721" t="s">
        <v>3170</v>
      </c>
      <c r="C404" s="721" t="s">
        <v>3171</v>
      </c>
      <c r="D404" s="722" t="s">
        <v>43</v>
      </c>
      <c r="E404" s="588" t="s">
        <v>26</v>
      </c>
      <c r="F404" s="588" t="s">
        <v>2602</v>
      </c>
      <c r="G404" s="588" t="s">
        <v>2603</v>
      </c>
      <c r="H404" s="602" t="s">
        <v>275</v>
      </c>
      <c r="I404" s="660" t="s">
        <v>30</v>
      </c>
    </row>
    <row r="405" spans="1:9" ht="60">
      <c r="A405" s="588">
        <v>184</v>
      </c>
      <c r="B405" s="721" t="s">
        <v>3172</v>
      </c>
      <c r="C405" s="721" t="s">
        <v>3173</v>
      </c>
      <c r="D405" s="722" t="s">
        <v>43</v>
      </c>
      <c r="E405" s="588" t="s">
        <v>26</v>
      </c>
      <c r="F405" s="588" t="s">
        <v>2602</v>
      </c>
      <c r="G405" s="588" t="s">
        <v>2603</v>
      </c>
      <c r="H405" s="602" t="s">
        <v>275</v>
      </c>
      <c r="I405" s="660" t="s">
        <v>30</v>
      </c>
    </row>
    <row r="406" spans="1:9" ht="60">
      <c r="A406" s="588">
        <v>185</v>
      </c>
      <c r="B406" s="721" t="s">
        <v>3174</v>
      </c>
      <c r="C406" s="721" t="s">
        <v>3175</v>
      </c>
      <c r="D406" s="722" t="s">
        <v>43</v>
      </c>
      <c r="E406" s="588" t="s">
        <v>26</v>
      </c>
      <c r="F406" s="588" t="s">
        <v>2602</v>
      </c>
      <c r="G406" s="588" t="s">
        <v>2603</v>
      </c>
      <c r="H406" s="602" t="s">
        <v>275</v>
      </c>
      <c r="I406" s="660" t="s">
        <v>30</v>
      </c>
    </row>
    <row r="407" spans="1:9" ht="60">
      <c r="A407" s="588">
        <v>186</v>
      </c>
      <c r="B407" s="721" t="s">
        <v>3176</v>
      </c>
      <c r="C407" s="721" t="s">
        <v>3177</v>
      </c>
      <c r="D407" s="722" t="s">
        <v>43</v>
      </c>
      <c r="E407" s="588" t="s">
        <v>26</v>
      </c>
      <c r="F407" s="588" t="s">
        <v>2602</v>
      </c>
      <c r="G407" s="588" t="s">
        <v>2603</v>
      </c>
      <c r="H407" s="602" t="s">
        <v>275</v>
      </c>
      <c r="I407" s="660" t="s">
        <v>30</v>
      </c>
    </row>
    <row r="408" spans="1:9" ht="60">
      <c r="A408" s="588">
        <v>187</v>
      </c>
      <c r="B408" s="721" t="s">
        <v>3178</v>
      </c>
      <c r="C408" s="721" t="s">
        <v>3179</v>
      </c>
      <c r="D408" s="722" t="s">
        <v>43</v>
      </c>
      <c r="E408" s="588" t="s">
        <v>26</v>
      </c>
      <c r="F408" s="588" t="s">
        <v>2602</v>
      </c>
      <c r="G408" s="588" t="s">
        <v>2603</v>
      </c>
      <c r="H408" s="602" t="s">
        <v>275</v>
      </c>
      <c r="I408" s="660" t="s">
        <v>30</v>
      </c>
    </row>
    <row r="409" spans="1:9" ht="56.25" customHeight="1">
      <c r="A409" s="733" t="s">
        <v>14248</v>
      </c>
      <c r="B409" s="733"/>
      <c r="C409" s="733"/>
      <c r="D409" s="733"/>
      <c r="E409" s="733"/>
      <c r="F409" s="733"/>
      <c r="G409" s="733"/>
      <c r="H409" s="733"/>
      <c r="I409" s="733"/>
    </row>
    <row r="410" spans="1:9" ht="60">
      <c r="A410" s="625">
        <v>1</v>
      </c>
      <c r="B410" s="588" t="s">
        <v>14244</v>
      </c>
      <c r="C410" s="597" t="s">
        <v>14245</v>
      </c>
      <c r="D410" s="625" t="s">
        <v>1022</v>
      </c>
      <c r="E410" s="588" t="s">
        <v>228</v>
      </c>
      <c r="F410" s="588" t="s">
        <v>27</v>
      </c>
      <c r="G410" s="588" t="s">
        <v>2603</v>
      </c>
      <c r="H410" s="626" t="s">
        <v>174</v>
      </c>
      <c r="I410" s="588" t="s">
        <v>30</v>
      </c>
    </row>
    <row r="411" spans="1:9" ht="60">
      <c r="A411" s="625">
        <v>2</v>
      </c>
      <c r="B411" s="588" t="s">
        <v>14246</v>
      </c>
      <c r="C411" s="597" t="s">
        <v>14247</v>
      </c>
      <c r="D411" s="625" t="s">
        <v>1022</v>
      </c>
      <c r="E411" s="588" t="s">
        <v>228</v>
      </c>
      <c r="F411" s="588" t="s">
        <v>27</v>
      </c>
      <c r="G411" s="588" t="s">
        <v>2603</v>
      </c>
      <c r="H411" s="626" t="s">
        <v>174</v>
      </c>
      <c r="I411" s="588" t="s">
        <v>30</v>
      </c>
    </row>
  </sheetData>
  <mergeCells count="16">
    <mergeCell ref="A36:I36"/>
    <mergeCell ref="A2:I2"/>
    <mergeCell ref="A3:I3"/>
    <mergeCell ref="A5:I5"/>
    <mergeCell ref="A29:I29"/>
    <mergeCell ref="A32:I32"/>
    <mergeCell ref="A38:I38"/>
    <mergeCell ref="A40:I40"/>
    <mergeCell ref="A42:I42"/>
    <mergeCell ref="A51:I51"/>
    <mergeCell ref="A106:I106"/>
    <mergeCell ref="A409:I409"/>
    <mergeCell ref="A124:I124"/>
    <mergeCell ref="A146:I146"/>
    <mergeCell ref="A194:I194"/>
    <mergeCell ref="A221:I221"/>
  </mergeCell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5"/>
  <sheetViews>
    <sheetView view="pageBreakPreview" topLeftCell="A146" zoomScaleNormal="100" zoomScaleSheetLayoutView="100" workbookViewId="0">
      <selection activeCell="C153" sqref="C153"/>
    </sheetView>
  </sheetViews>
  <sheetFormatPr defaultColWidth="8.7109375" defaultRowHeight="15"/>
  <cols>
    <col min="1" max="1" width="6.5703125" customWidth="1"/>
    <col min="2" max="2" width="48.140625" customWidth="1"/>
    <col min="3" max="3" width="29.5703125" customWidth="1"/>
    <col min="4" max="4" width="15.7109375" customWidth="1"/>
    <col min="5" max="5" width="15.85546875" customWidth="1"/>
    <col min="6" max="6" width="11.140625" customWidth="1"/>
    <col min="7" max="7" width="17.42578125" customWidth="1"/>
    <col min="8" max="8" width="10.5703125" customWidth="1"/>
    <col min="9" max="9" width="53.85546875" customWidth="1"/>
    <col min="17" max="17" width="5.140625" customWidth="1"/>
  </cols>
  <sheetData>
    <row r="2" spans="1:9" s="1" customFormat="1" ht="33" customHeight="1">
      <c r="A2" s="726" t="s">
        <v>22</v>
      </c>
      <c r="B2" s="726"/>
      <c r="C2" s="726"/>
      <c r="D2" s="726"/>
      <c r="E2" s="726"/>
      <c r="F2" s="726"/>
      <c r="G2" s="726"/>
      <c r="H2" s="726"/>
      <c r="I2" s="726"/>
    </row>
    <row r="3" spans="1:9" s="1" customFormat="1" ht="30" customHeight="1">
      <c r="A3" s="726" t="s">
        <v>9</v>
      </c>
      <c r="B3" s="726"/>
      <c r="C3" s="726"/>
      <c r="D3" s="726"/>
      <c r="E3" s="726"/>
      <c r="F3" s="726"/>
      <c r="G3" s="726"/>
      <c r="H3" s="726"/>
      <c r="I3" s="726"/>
    </row>
    <row r="4" spans="1:9" s="1" customFormat="1" ht="100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66" customHeight="1">
      <c r="A5" s="727" t="s">
        <v>21</v>
      </c>
      <c r="B5" s="728"/>
      <c r="C5" s="728"/>
      <c r="D5" s="728"/>
      <c r="E5" s="728"/>
      <c r="F5" s="728"/>
      <c r="G5" s="728"/>
      <c r="H5" s="728"/>
      <c r="I5" s="729"/>
    </row>
    <row r="6" spans="1:9" s="4" customFormat="1" ht="29.25" customHeight="1">
      <c r="A6" s="5"/>
      <c r="B6" s="587"/>
      <c r="C6" s="587"/>
      <c r="D6" s="3"/>
      <c r="E6" s="588"/>
      <c r="F6" s="588"/>
      <c r="G6" s="588"/>
      <c r="H6" s="589"/>
      <c r="I6" s="588"/>
    </row>
    <row r="7" spans="1:9" s="1" customFormat="1" ht="90" customHeight="1">
      <c r="A7" s="727" t="s">
        <v>23</v>
      </c>
      <c r="B7" s="728"/>
      <c r="C7" s="728"/>
      <c r="D7" s="728"/>
      <c r="E7" s="728"/>
      <c r="F7" s="728"/>
      <c r="G7" s="728"/>
      <c r="H7" s="728"/>
      <c r="I7" s="729"/>
    </row>
    <row r="8" spans="1:9" s="4" customFormat="1" ht="30.75" customHeight="1">
      <c r="A8" s="5"/>
      <c r="B8" s="587"/>
      <c r="C8" s="587"/>
      <c r="D8" s="3"/>
      <c r="E8" s="588"/>
      <c r="F8" s="588"/>
      <c r="G8" s="588"/>
      <c r="H8" s="589"/>
      <c r="I8" s="588"/>
    </row>
    <row r="9" spans="1:9" s="4" customFormat="1" ht="90" customHeight="1">
      <c r="A9" s="727" t="s">
        <v>20</v>
      </c>
      <c r="B9" s="728"/>
      <c r="C9" s="728"/>
      <c r="D9" s="728"/>
      <c r="E9" s="728"/>
      <c r="F9" s="728"/>
      <c r="G9" s="728"/>
      <c r="H9" s="728"/>
      <c r="I9" s="729"/>
    </row>
    <row r="10" spans="1:9" s="4" customFormat="1" ht="54.75" customHeight="1">
      <c r="A10" s="588">
        <v>1</v>
      </c>
      <c r="B10" s="588" t="s">
        <v>24</v>
      </c>
      <c r="C10" s="595" t="s">
        <v>3684</v>
      </c>
      <c r="D10" s="588" t="s">
        <v>25</v>
      </c>
      <c r="E10" s="588" t="s">
        <v>147</v>
      </c>
      <c r="F10" s="588" t="s">
        <v>27</v>
      </c>
      <c r="G10" s="588" t="s">
        <v>28</v>
      </c>
      <c r="H10" s="588" t="s">
        <v>183</v>
      </c>
      <c r="I10" s="588" t="s">
        <v>30</v>
      </c>
    </row>
    <row r="11" spans="1:9" s="4" customFormat="1" ht="54.75" customHeight="1">
      <c r="A11" s="588">
        <v>2</v>
      </c>
      <c r="B11" s="588" t="s">
        <v>148</v>
      </c>
      <c r="C11" s="588" t="s">
        <v>3685</v>
      </c>
      <c r="D11" s="588" t="s">
        <v>25</v>
      </c>
      <c r="E11" s="588" t="s">
        <v>147</v>
      </c>
      <c r="F11" s="588" t="s">
        <v>27</v>
      </c>
      <c r="G11" s="588" t="s">
        <v>28</v>
      </c>
      <c r="H11" s="588" t="s">
        <v>151</v>
      </c>
      <c r="I11" s="588" t="s">
        <v>30</v>
      </c>
    </row>
    <row r="12" spans="1:9" s="4" customFormat="1" ht="54.75" customHeight="1">
      <c r="A12" s="588">
        <v>3</v>
      </c>
      <c r="B12" s="588" t="s">
        <v>149</v>
      </c>
      <c r="C12" s="588" t="s">
        <v>3686</v>
      </c>
      <c r="D12" s="588" t="s">
        <v>25</v>
      </c>
      <c r="E12" s="588" t="s">
        <v>147</v>
      </c>
      <c r="F12" s="588" t="s">
        <v>27</v>
      </c>
      <c r="G12" s="588" t="s">
        <v>28</v>
      </c>
      <c r="H12" s="588" t="s">
        <v>38</v>
      </c>
      <c r="I12" s="588" t="s">
        <v>30</v>
      </c>
    </row>
    <row r="13" spans="1:9" s="4" customFormat="1" ht="54.75" customHeight="1">
      <c r="A13" s="588">
        <v>4</v>
      </c>
      <c r="B13" s="588" t="s">
        <v>150</v>
      </c>
      <c r="C13" s="588" t="s">
        <v>3687</v>
      </c>
      <c r="D13" s="588" t="s">
        <v>25</v>
      </c>
      <c r="E13" s="588" t="s">
        <v>147</v>
      </c>
      <c r="F13" s="588" t="s">
        <v>27</v>
      </c>
      <c r="G13" s="588" t="s">
        <v>28</v>
      </c>
      <c r="H13" s="588" t="s">
        <v>152</v>
      </c>
      <c r="I13" s="588" t="s">
        <v>30</v>
      </c>
    </row>
    <row r="14" spans="1:9" s="4" customFormat="1" ht="54.75" customHeight="1">
      <c r="A14" s="723" t="s">
        <v>10</v>
      </c>
      <c r="B14" s="724"/>
      <c r="C14" s="724"/>
      <c r="D14" s="724"/>
      <c r="E14" s="724"/>
      <c r="F14" s="724"/>
      <c r="G14" s="724"/>
      <c r="H14" s="724"/>
      <c r="I14" s="725"/>
    </row>
    <row r="15" spans="1:9" s="4" customFormat="1" ht="81.75" customHeight="1">
      <c r="A15" s="5"/>
      <c r="B15" s="11"/>
      <c r="C15" s="11"/>
      <c r="D15" s="15"/>
      <c r="E15" s="8"/>
      <c r="F15" s="8"/>
      <c r="G15" s="8"/>
      <c r="H15" s="15"/>
      <c r="I15" s="9"/>
    </row>
    <row r="16" spans="1:9" s="4" customFormat="1" ht="41.25" customHeight="1">
      <c r="A16" s="723" t="s">
        <v>11</v>
      </c>
      <c r="B16" s="724"/>
      <c r="C16" s="724"/>
      <c r="D16" s="724"/>
      <c r="E16" s="724"/>
      <c r="F16" s="724"/>
      <c r="G16" s="724"/>
      <c r="H16" s="724"/>
      <c r="I16" s="725"/>
    </row>
    <row r="17" spans="1:9" s="4" customFormat="1" ht="54.75" customHeight="1">
      <c r="A17" s="5"/>
      <c r="B17" s="11"/>
      <c r="C17" s="11"/>
      <c r="D17" s="15"/>
      <c r="E17" s="8"/>
      <c r="F17" s="8"/>
      <c r="G17" s="8"/>
      <c r="H17" s="15"/>
      <c r="I17" s="9"/>
    </row>
    <row r="18" spans="1:9" s="4" customFormat="1" ht="35.25" customHeight="1">
      <c r="A18" s="723" t="s">
        <v>12</v>
      </c>
      <c r="B18" s="724"/>
      <c r="C18" s="724"/>
      <c r="D18" s="724"/>
      <c r="E18" s="724"/>
      <c r="F18" s="724"/>
      <c r="G18" s="724"/>
      <c r="H18" s="724"/>
      <c r="I18" s="725"/>
    </row>
    <row r="19" spans="1:9" s="4" customFormat="1" ht="54.75" customHeight="1">
      <c r="A19" s="5"/>
      <c r="B19" s="11"/>
      <c r="C19" s="11"/>
      <c r="D19" s="15"/>
      <c r="E19" s="8"/>
      <c r="F19" s="8"/>
      <c r="G19" s="8"/>
      <c r="H19" s="15"/>
      <c r="I19" s="9"/>
    </row>
    <row r="20" spans="1:9" s="4" customFormat="1" ht="44.25" customHeight="1">
      <c r="A20" s="727" t="s">
        <v>13</v>
      </c>
      <c r="B20" s="728"/>
      <c r="C20" s="728"/>
      <c r="D20" s="728"/>
      <c r="E20" s="728"/>
      <c r="F20" s="728"/>
      <c r="G20" s="728"/>
      <c r="H20" s="728"/>
      <c r="I20" s="729"/>
    </row>
    <row r="21" spans="1:9" s="4" customFormat="1" ht="50.25" customHeight="1">
      <c r="A21" s="588">
        <v>1</v>
      </c>
      <c r="B21" s="588" t="s">
        <v>31</v>
      </c>
      <c r="C21" s="588" t="s">
        <v>32</v>
      </c>
      <c r="D21" s="588" t="s">
        <v>33</v>
      </c>
      <c r="E21" s="588" t="s">
        <v>26</v>
      </c>
      <c r="F21" s="588" t="s">
        <v>27</v>
      </c>
      <c r="G21" s="588" t="s">
        <v>28</v>
      </c>
      <c r="H21" s="588" t="s">
        <v>34</v>
      </c>
      <c r="I21" s="588" t="s">
        <v>30</v>
      </c>
    </row>
    <row r="22" spans="1:9" s="4" customFormat="1">
      <c r="A22" s="727" t="s">
        <v>14</v>
      </c>
      <c r="B22" s="728"/>
      <c r="C22" s="728"/>
      <c r="D22" s="728"/>
      <c r="E22" s="728"/>
      <c r="F22" s="728"/>
      <c r="G22" s="728"/>
      <c r="H22" s="728"/>
      <c r="I22" s="729"/>
    </row>
    <row r="23" spans="1:9" s="4" customFormat="1" ht="54.75" customHeight="1">
      <c r="A23" s="746"/>
      <c r="B23" s="748"/>
      <c r="C23" s="748"/>
      <c r="D23" s="748"/>
      <c r="E23" s="746"/>
      <c r="F23" s="746"/>
      <c r="G23" s="746"/>
      <c r="H23" s="748"/>
      <c r="I23" s="746"/>
    </row>
    <row r="24" spans="1:9" s="4" customFormat="1" ht="18.75" hidden="1" customHeight="1">
      <c r="A24" s="747"/>
      <c r="B24" s="748"/>
      <c r="C24" s="748"/>
      <c r="D24" s="748"/>
      <c r="E24" s="747"/>
      <c r="F24" s="747"/>
      <c r="G24" s="747"/>
      <c r="H24" s="748"/>
      <c r="I24" s="747"/>
    </row>
    <row r="25" spans="1:9" s="4" customFormat="1" ht="52.5" customHeight="1">
      <c r="A25" s="576">
        <v>2</v>
      </c>
      <c r="B25" s="589"/>
      <c r="C25" s="591"/>
      <c r="D25" s="589"/>
      <c r="E25" s="576"/>
      <c r="F25" s="576"/>
      <c r="G25" s="576"/>
      <c r="H25" s="589"/>
      <c r="I25" s="576"/>
    </row>
    <row r="26" spans="1:9" s="4" customFormat="1" ht="18.75" hidden="1" customHeight="1">
      <c r="A26" s="727" t="s">
        <v>15</v>
      </c>
      <c r="B26" s="728"/>
      <c r="C26" s="728"/>
      <c r="D26" s="728"/>
      <c r="E26" s="728"/>
      <c r="F26" s="728"/>
      <c r="G26" s="728"/>
      <c r="H26" s="728"/>
      <c r="I26" s="729"/>
    </row>
    <row r="27" spans="1:9" s="4" customFormat="1" ht="58.5" customHeight="1">
      <c r="A27" s="588"/>
      <c r="B27" s="587"/>
      <c r="C27" s="589"/>
      <c r="D27" s="589"/>
      <c r="E27" s="588"/>
      <c r="F27" s="588"/>
      <c r="G27" s="588"/>
      <c r="H27" s="589"/>
      <c r="I27" s="588"/>
    </row>
    <row r="28" spans="1:9" s="4" customFormat="1" ht="56.25" customHeight="1">
      <c r="A28" s="727" t="s">
        <v>16</v>
      </c>
      <c r="B28" s="728"/>
      <c r="C28" s="728"/>
      <c r="D28" s="728"/>
      <c r="E28" s="728"/>
      <c r="F28" s="728"/>
      <c r="G28" s="728"/>
      <c r="H28" s="728"/>
      <c r="I28" s="729"/>
    </row>
    <row r="29" spans="1:9" s="4" customFormat="1" ht="54" customHeight="1">
      <c r="A29" s="588">
        <v>1</v>
      </c>
      <c r="B29" s="588" t="s">
        <v>35</v>
      </c>
      <c r="C29" s="588" t="s">
        <v>36</v>
      </c>
      <c r="D29" s="588" t="s">
        <v>37</v>
      </c>
      <c r="E29" s="588" t="s">
        <v>26</v>
      </c>
      <c r="F29" s="588" t="s">
        <v>27</v>
      </c>
      <c r="G29" s="588" t="s">
        <v>28</v>
      </c>
      <c r="H29" s="588" t="s">
        <v>38</v>
      </c>
      <c r="I29" s="588" t="s">
        <v>30</v>
      </c>
    </row>
    <row r="30" spans="1:9" s="4" customFormat="1" ht="56.25" customHeight="1">
      <c r="A30" s="588">
        <v>2</v>
      </c>
      <c r="B30" s="588" t="s">
        <v>35</v>
      </c>
      <c r="C30" s="588" t="s">
        <v>39</v>
      </c>
      <c r="D30" s="588" t="s">
        <v>37</v>
      </c>
      <c r="E30" s="588" t="s">
        <v>26</v>
      </c>
      <c r="F30" s="588" t="s">
        <v>27</v>
      </c>
      <c r="G30" s="588" t="s">
        <v>28</v>
      </c>
      <c r="H30" s="588" t="s">
        <v>38</v>
      </c>
      <c r="I30" s="588" t="s">
        <v>30</v>
      </c>
    </row>
    <row r="31" spans="1:9" s="4" customFormat="1" ht="56.25" customHeight="1">
      <c r="A31" s="588">
        <v>3</v>
      </c>
      <c r="B31" s="588" t="s">
        <v>35</v>
      </c>
      <c r="C31" s="588" t="s">
        <v>40</v>
      </c>
      <c r="D31" s="588" t="s">
        <v>37</v>
      </c>
      <c r="E31" s="588" t="s">
        <v>26</v>
      </c>
      <c r="F31" s="588" t="s">
        <v>27</v>
      </c>
      <c r="G31" s="588" t="s">
        <v>28</v>
      </c>
      <c r="H31" s="588" t="s">
        <v>38</v>
      </c>
      <c r="I31" s="588" t="s">
        <v>30</v>
      </c>
    </row>
    <row r="32" spans="1:9" s="10" customFormat="1" ht="75" customHeight="1">
      <c r="A32" s="727" t="s">
        <v>17</v>
      </c>
      <c r="B32" s="728"/>
      <c r="C32" s="728"/>
      <c r="D32" s="728"/>
      <c r="E32" s="728"/>
      <c r="F32" s="728"/>
      <c r="G32" s="728"/>
      <c r="H32" s="728"/>
      <c r="I32" s="729"/>
    </row>
    <row r="33" spans="1:9" s="4" customFormat="1" ht="60.75" customHeight="1">
      <c r="A33" s="588">
        <v>1</v>
      </c>
      <c r="B33" s="588" t="s">
        <v>41</v>
      </c>
      <c r="C33" s="588" t="s">
        <v>42</v>
      </c>
      <c r="D33" s="588" t="s">
        <v>43</v>
      </c>
      <c r="E33" s="588" t="s">
        <v>26</v>
      </c>
      <c r="F33" s="588" t="s">
        <v>27</v>
      </c>
      <c r="G33" s="588" t="s">
        <v>28</v>
      </c>
      <c r="H33" s="588" t="s">
        <v>44</v>
      </c>
      <c r="I33" s="588" t="s">
        <v>30</v>
      </c>
    </row>
    <row r="34" spans="1:9" s="4" customFormat="1" ht="81" customHeight="1">
      <c r="A34" s="588">
        <v>2</v>
      </c>
      <c r="B34" s="588" t="s">
        <v>45</v>
      </c>
      <c r="C34" s="588" t="s">
        <v>46</v>
      </c>
      <c r="D34" s="588" t="s">
        <v>43</v>
      </c>
      <c r="E34" s="588" t="s">
        <v>26</v>
      </c>
      <c r="F34" s="588" t="s">
        <v>27</v>
      </c>
      <c r="G34" s="588" t="s">
        <v>28</v>
      </c>
      <c r="H34" s="588" t="s">
        <v>44</v>
      </c>
      <c r="I34" s="588" t="s">
        <v>30</v>
      </c>
    </row>
    <row r="35" spans="1:9" s="4" customFormat="1" ht="83.25" customHeight="1">
      <c r="A35" s="588">
        <v>3</v>
      </c>
      <c r="B35" s="47" t="s">
        <v>158</v>
      </c>
      <c r="C35" s="588" t="s">
        <v>162</v>
      </c>
      <c r="D35" s="588" t="s">
        <v>33</v>
      </c>
      <c r="E35" s="588" t="s">
        <v>26</v>
      </c>
      <c r="F35" s="588" t="s">
        <v>27</v>
      </c>
      <c r="G35" s="588" t="s">
        <v>28</v>
      </c>
      <c r="H35" s="588" t="s">
        <v>44</v>
      </c>
      <c r="I35" s="588" t="s">
        <v>30</v>
      </c>
    </row>
    <row r="36" spans="1:9" s="4" customFormat="1" ht="83.25" customHeight="1">
      <c r="A36" s="588">
        <v>4</v>
      </c>
      <c r="B36" s="47" t="s">
        <v>158</v>
      </c>
      <c r="C36" s="588" t="s">
        <v>159</v>
      </c>
      <c r="D36" s="588" t="s">
        <v>33</v>
      </c>
      <c r="E36" s="588" t="s">
        <v>26</v>
      </c>
      <c r="F36" s="588" t="s">
        <v>27</v>
      </c>
      <c r="G36" s="588" t="s">
        <v>28</v>
      </c>
      <c r="H36" s="588" t="s">
        <v>44</v>
      </c>
      <c r="I36" s="588" t="s">
        <v>30</v>
      </c>
    </row>
    <row r="37" spans="1:9" s="4" customFormat="1" ht="83.25" customHeight="1">
      <c r="A37" s="588">
        <v>5</v>
      </c>
      <c r="B37" s="47" t="s">
        <v>158</v>
      </c>
      <c r="C37" s="588" t="s">
        <v>166</v>
      </c>
      <c r="D37" s="588" t="s">
        <v>33</v>
      </c>
      <c r="E37" s="588" t="s">
        <v>26</v>
      </c>
      <c r="F37" s="588" t="s">
        <v>27</v>
      </c>
      <c r="G37" s="588" t="s">
        <v>28</v>
      </c>
      <c r="H37" s="588" t="s">
        <v>44</v>
      </c>
      <c r="I37" s="588" t="s">
        <v>30</v>
      </c>
    </row>
    <row r="38" spans="1:9" s="4" customFormat="1" ht="83.25" customHeight="1">
      <c r="A38" s="588">
        <v>6</v>
      </c>
      <c r="B38" s="47" t="s">
        <v>158</v>
      </c>
      <c r="C38" s="588" t="s">
        <v>165</v>
      </c>
      <c r="D38" s="588" t="s">
        <v>33</v>
      </c>
      <c r="E38" s="588" t="s">
        <v>26</v>
      </c>
      <c r="F38" s="588" t="s">
        <v>27</v>
      </c>
      <c r="G38" s="588" t="s">
        <v>28</v>
      </c>
      <c r="H38" s="588" t="s">
        <v>44</v>
      </c>
      <c r="I38" s="588" t="s">
        <v>30</v>
      </c>
    </row>
    <row r="39" spans="1:9" s="4" customFormat="1" ht="83.25" customHeight="1">
      <c r="A39" s="588">
        <v>7</v>
      </c>
      <c r="B39" s="47" t="s">
        <v>167</v>
      </c>
      <c r="C39" s="588" t="s">
        <v>168</v>
      </c>
      <c r="D39" s="588" t="s">
        <v>33</v>
      </c>
      <c r="E39" s="588" t="s">
        <v>26</v>
      </c>
      <c r="F39" s="588" t="s">
        <v>27</v>
      </c>
      <c r="G39" s="588" t="s">
        <v>28</v>
      </c>
      <c r="H39" s="588" t="s">
        <v>44</v>
      </c>
      <c r="I39" s="588" t="s">
        <v>30</v>
      </c>
    </row>
    <row r="40" spans="1:9" s="4" customFormat="1" ht="83.25" customHeight="1">
      <c r="A40" s="588">
        <v>8</v>
      </c>
      <c r="B40" s="47" t="s">
        <v>163</v>
      </c>
      <c r="C40" s="588" t="s">
        <v>164</v>
      </c>
      <c r="D40" s="588" t="s">
        <v>33</v>
      </c>
      <c r="E40" s="588" t="s">
        <v>26</v>
      </c>
      <c r="F40" s="588" t="s">
        <v>27</v>
      </c>
      <c r="G40" s="588" t="s">
        <v>28</v>
      </c>
      <c r="H40" s="588" t="s">
        <v>44</v>
      </c>
      <c r="I40" s="588" t="s">
        <v>30</v>
      </c>
    </row>
    <row r="41" spans="1:9" s="4" customFormat="1" ht="83.25" customHeight="1">
      <c r="A41" s="588">
        <v>9</v>
      </c>
      <c r="B41" s="47" t="s">
        <v>160</v>
      </c>
      <c r="C41" s="588" t="s">
        <v>161</v>
      </c>
      <c r="D41" s="588" t="s">
        <v>33</v>
      </c>
      <c r="E41" s="588" t="s">
        <v>26</v>
      </c>
      <c r="F41" s="588" t="s">
        <v>27</v>
      </c>
      <c r="G41" s="588" t="s">
        <v>28</v>
      </c>
      <c r="H41" s="588" t="s">
        <v>44</v>
      </c>
      <c r="I41" s="588" t="s">
        <v>30</v>
      </c>
    </row>
    <row r="42" spans="1:9" s="4" customFormat="1" ht="83.25" customHeight="1">
      <c r="A42" s="723" t="s">
        <v>18</v>
      </c>
      <c r="B42" s="724"/>
      <c r="C42" s="724"/>
      <c r="D42" s="724"/>
      <c r="E42" s="724"/>
      <c r="F42" s="724"/>
      <c r="G42" s="724"/>
      <c r="H42" s="724"/>
      <c r="I42" s="725"/>
    </row>
    <row r="43" spans="1:9" s="10" customFormat="1" ht="52.5" customHeight="1">
      <c r="A43" s="588">
        <v>1</v>
      </c>
      <c r="B43" s="588" t="s">
        <v>109</v>
      </c>
      <c r="C43" s="588" t="s">
        <v>208</v>
      </c>
      <c r="D43" s="588" t="s">
        <v>25</v>
      </c>
      <c r="E43" s="588" t="s">
        <v>26</v>
      </c>
      <c r="F43" s="588" t="s">
        <v>27</v>
      </c>
      <c r="G43" s="588" t="s">
        <v>28</v>
      </c>
      <c r="H43" s="588" t="s">
        <v>169</v>
      </c>
      <c r="I43" s="588" t="s">
        <v>30</v>
      </c>
    </row>
    <row r="44" spans="1:9" s="10" customFormat="1" ht="52.5" customHeight="1">
      <c r="A44" s="588">
        <v>2</v>
      </c>
      <c r="B44" s="588" t="s">
        <v>110</v>
      </c>
      <c r="C44" s="588" t="s">
        <v>209</v>
      </c>
      <c r="D44" s="588" t="s">
        <v>25</v>
      </c>
      <c r="E44" s="588" t="s">
        <v>26</v>
      </c>
      <c r="F44" s="588" t="s">
        <v>27</v>
      </c>
      <c r="G44" s="588" t="s">
        <v>28</v>
      </c>
      <c r="H44" s="588" t="s">
        <v>169</v>
      </c>
      <c r="I44" s="588" t="s">
        <v>30</v>
      </c>
    </row>
    <row r="45" spans="1:9" s="10" customFormat="1" ht="52.5" customHeight="1">
      <c r="A45" s="588">
        <v>3</v>
      </c>
      <c r="B45" s="588" t="s">
        <v>206</v>
      </c>
      <c r="C45" s="588" t="s">
        <v>210</v>
      </c>
      <c r="D45" s="588" t="s">
        <v>25</v>
      </c>
      <c r="E45" s="588" t="s">
        <v>26</v>
      </c>
      <c r="F45" s="588" t="s">
        <v>27</v>
      </c>
      <c r="G45" s="588" t="s">
        <v>28</v>
      </c>
      <c r="H45" s="588" t="s">
        <v>77</v>
      </c>
      <c r="I45" s="588" t="s">
        <v>30</v>
      </c>
    </row>
    <row r="46" spans="1:9" s="10" customFormat="1" ht="52.5" customHeight="1">
      <c r="A46" s="588">
        <v>4</v>
      </c>
      <c r="B46" s="588" t="s">
        <v>206</v>
      </c>
      <c r="C46" s="588" t="s">
        <v>211</v>
      </c>
      <c r="D46" s="588" t="s">
        <v>25</v>
      </c>
      <c r="E46" s="588" t="s">
        <v>26</v>
      </c>
      <c r="F46" s="588" t="s">
        <v>27</v>
      </c>
      <c r="G46" s="588" t="s">
        <v>28</v>
      </c>
      <c r="H46" s="588" t="s">
        <v>77</v>
      </c>
      <c r="I46" s="588" t="s">
        <v>30</v>
      </c>
    </row>
    <row r="47" spans="1:9" s="10" customFormat="1" ht="52.5" customHeight="1">
      <c r="A47" s="588">
        <v>5</v>
      </c>
      <c r="B47" s="588" t="s">
        <v>206</v>
      </c>
      <c r="C47" s="588" t="s">
        <v>212</v>
      </c>
      <c r="D47" s="588" t="s">
        <v>25</v>
      </c>
      <c r="E47" s="588" t="s">
        <v>26</v>
      </c>
      <c r="F47" s="588" t="s">
        <v>27</v>
      </c>
      <c r="G47" s="588" t="s">
        <v>28</v>
      </c>
      <c r="H47" s="588" t="s">
        <v>77</v>
      </c>
      <c r="I47" s="588" t="s">
        <v>30</v>
      </c>
    </row>
    <row r="48" spans="1:9" s="10" customFormat="1" ht="52.5" customHeight="1">
      <c r="A48" s="588">
        <v>6</v>
      </c>
      <c r="B48" s="588" t="s">
        <v>206</v>
      </c>
      <c r="C48" s="588" t="s">
        <v>213</v>
      </c>
      <c r="D48" s="588" t="s">
        <v>25</v>
      </c>
      <c r="E48" s="588" t="s">
        <v>26</v>
      </c>
      <c r="F48" s="588" t="s">
        <v>27</v>
      </c>
      <c r="G48" s="588" t="s">
        <v>28</v>
      </c>
      <c r="H48" s="588" t="s">
        <v>77</v>
      </c>
      <c r="I48" s="588" t="s">
        <v>30</v>
      </c>
    </row>
    <row r="49" spans="1:9" s="10" customFormat="1" ht="52.5" customHeight="1">
      <c r="A49" s="588">
        <v>7</v>
      </c>
      <c r="B49" s="588" t="s">
        <v>206</v>
      </c>
      <c r="C49" s="588" t="s">
        <v>214</v>
      </c>
      <c r="D49" s="588" t="s">
        <v>25</v>
      </c>
      <c r="E49" s="588" t="s">
        <v>26</v>
      </c>
      <c r="F49" s="588" t="s">
        <v>27</v>
      </c>
      <c r="G49" s="588" t="s">
        <v>28</v>
      </c>
      <c r="H49" s="588" t="s">
        <v>77</v>
      </c>
      <c r="I49" s="588" t="s">
        <v>30</v>
      </c>
    </row>
    <row r="50" spans="1:9" s="10" customFormat="1" ht="52.5" customHeight="1">
      <c r="A50" s="588">
        <v>8</v>
      </c>
      <c r="B50" s="588" t="s">
        <v>206</v>
      </c>
      <c r="C50" s="588" t="s">
        <v>215</v>
      </c>
      <c r="D50" s="588" t="s">
        <v>25</v>
      </c>
      <c r="E50" s="588" t="s">
        <v>26</v>
      </c>
      <c r="F50" s="588" t="s">
        <v>27</v>
      </c>
      <c r="G50" s="588" t="s">
        <v>28</v>
      </c>
      <c r="H50" s="588" t="s">
        <v>77</v>
      </c>
      <c r="I50" s="588" t="s">
        <v>30</v>
      </c>
    </row>
    <row r="51" spans="1:9" s="10" customFormat="1" ht="52.5" customHeight="1">
      <c r="A51" s="588">
        <v>9</v>
      </c>
      <c r="B51" s="588" t="s">
        <v>206</v>
      </c>
      <c r="C51" s="588" t="s">
        <v>216</v>
      </c>
      <c r="D51" s="588" t="s">
        <v>25</v>
      </c>
      <c r="E51" s="588" t="s">
        <v>26</v>
      </c>
      <c r="F51" s="588" t="s">
        <v>27</v>
      </c>
      <c r="G51" s="588" t="s">
        <v>28</v>
      </c>
      <c r="H51" s="588" t="s">
        <v>77</v>
      </c>
      <c r="I51" s="588" t="s">
        <v>30</v>
      </c>
    </row>
    <row r="52" spans="1:9" s="10" customFormat="1" ht="52.5" customHeight="1">
      <c r="A52" s="588">
        <v>10</v>
      </c>
      <c r="B52" s="588" t="s">
        <v>206</v>
      </c>
      <c r="C52" s="588" t="s">
        <v>217</v>
      </c>
      <c r="D52" s="588" t="s">
        <v>25</v>
      </c>
      <c r="E52" s="588" t="s">
        <v>26</v>
      </c>
      <c r="F52" s="588" t="s">
        <v>27</v>
      </c>
      <c r="G52" s="588" t="s">
        <v>28</v>
      </c>
      <c r="H52" s="588" t="s">
        <v>77</v>
      </c>
      <c r="I52" s="588" t="s">
        <v>30</v>
      </c>
    </row>
    <row r="53" spans="1:9" s="10" customFormat="1" ht="52.5" customHeight="1">
      <c r="A53" s="588">
        <v>11</v>
      </c>
      <c r="B53" s="588" t="s">
        <v>206</v>
      </c>
      <c r="C53" s="588" t="s">
        <v>218</v>
      </c>
      <c r="D53" s="588" t="s">
        <v>25</v>
      </c>
      <c r="E53" s="588" t="s">
        <v>26</v>
      </c>
      <c r="F53" s="588" t="s">
        <v>27</v>
      </c>
      <c r="G53" s="588" t="s">
        <v>28</v>
      </c>
      <c r="H53" s="588" t="s">
        <v>77</v>
      </c>
      <c r="I53" s="588" t="s">
        <v>30</v>
      </c>
    </row>
    <row r="54" spans="1:9" s="10" customFormat="1" ht="52.5" customHeight="1">
      <c r="A54" s="588">
        <v>12</v>
      </c>
      <c r="B54" s="588" t="s">
        <v>206</v>
      </c>
      <c r="C54" s="588" t="s">
        <v>219</v>
      </c>
      <c r="D54" s="588" t="s">
        <v>25</v>
      </c>
      <c r="E54" s="588" t="s">
        <v>26</v>
      </c>
      <c r="F54" s="588" t="s">
        <v>27</v>
      </c>
      <c r="G54" s="588" t="s">
        <v>28</v>
      </c>
      <c r="H54" s="588" t="s">
        <v>77</v>
      </c>
      <c r="I54" s="588" t="s">
        <v>30</v>
      </c>
    </row>
    <row r="55" spans="1:9" s="10" customFormat="1" ht="52.5" customHeight="1">
      <c r="A55" s="588">
        <v>13</v>
      </c>
      <c r="B55" s="588" t="s">
        <v>206</v>
      </c>
      <c r="C55" s="588" t="s">
        <v>207</v>
      </c>
      <c r="D55" s="588" t="s">
        <v>25</v>
      </c>
      <c r="E55" s="588" t="s">
        <v>26</v>
      </c>
      <c r="F55" s="588" t="s">
        <v>27</v>
      </c>
      <c r="G55" s="588" t="s">
        <v>28</v>
      </c>
      <c r="H55" s="588" t="s">
        <v>77</v>
      </c>
      <c r="I55" s="588" t="s">
        <v>30</v>
      </c>
    </row>
    <row r="56" spans="1:9" s="10" customFormat="1" ht="52.5" customHeight="1">
      <c r="A56" s="588">
        <v>14</v>
      </c>
      <c r="B56" s="588" t="s">
        <v>206</v>
      </c>
      <c r="C56" s="588" t="s">
        <v>220</v>
      </c>
      <c r="D56" s="588" t="s">
        <v>25</v>
      </c>
      <c r="E56" s="588" t="s">
        <v>26</v>
      </c>
      <c r="F56" s="588" t="s">
        <v>27</v>
      </c>
      <c r="G56" s="588" t="s">
        <v>28</v>
      </c>
      <c r="H56" s="588" t="s">
        <v>77</v>
      </c>
      <c r="I56" s="588" t="s">
        <v>30</v>
      </c>
    </row>
    <row r="57" spans="1:9" s="10" customFormat="1" ht="52.5" customHeight="1">
      <c r="A57" s="730" t="s">
        <v>19</v>
      </c>
      <c r="B57" s="731"/>
      <c r="C57" s="731"/>
      <c r="D57" s="731"/>
      <c r="E57" s="731"/>
      <c r="F57" s="731"/>
      <c r="G57" s="731"/>
      <c r="H57" s="731"/>
      <c r="I57" s="732"/>
    </row>
    <row r="58" spans="1:9" s="4" customFormat="1" ht="60.75" customHeight="1">
      <c r="A58" s="588">
        <v>1</v>
      </c>
      <c r="B58" s="588" t="s">
        <v>47</v>
      </c>
      <c r="C58" s="588" t="s">
        <v>48</v>
      </c>
      <c r="D58" s="588" t="s">
        <v>49</v>
      </c>
      <c r="E58" s="588" t="s">
        <v>26</v>
      </c>
      <c r="F58" s="588" t="s">
        <v>27</v>
      </c>
      <c r="G58" s="588" t="s">
        <v>28</v>
      </c>
      <c r="H58" s="588" t="s">
        <v>50</v>
      </c>
      <c r="I58" s="588" t="s">
        <v>30</v>
      </c>
    </row>
    <row r="59" spans="1:9" s="4" customFormat="1" ht="60.75" customHeight="1">
      <c r="A59" s="588">
        <v>2</v>
      </c>
      <c r="B59" s="588" t="s">
        <v>51</v>
      </c>
      <c r="C59" s="588" t="s">
        <v>48</v>
      </c>
      <c r="D59" s="588" t="s">
        <v>52</v>
      </c>
      <c r="E59" s="588" t="s">
        <v>26</v>
      </c>
      <c r="F59" s="588" t="s">
        <v>27</v>
      </c>
      <c r="G59" s="588" t="s">
        <v>28</v>
      </c>
      <c r="H59" s="588" t="s">
        <v>50</v>
      </c>
      <c r="I59" s="588" t="s">
        <v>30</v>
      </c>
    </row>
    <row r="60" spans="1:9" s="4" customFormat="1" ht="60.75" customHeight="1">
      <c r="A60" s="588">
        <v>3</v>
      </c>
      <c r="B60" s="588" t="s">
        <v>53</v>
      </c>
      <c r="C60" s="588" t="s">
        <v>48</v>
      </c>
      <c r="D60" s="588" t="s">
        <v>52</v>
      </c>
      <c r="E60" s="588" t="s">
        <v>26</v>
      </c>
      <c r="F60" s="588" t="s">
        <v>27</v>
      </c>
      <c r="G60" s="588" t="s">
        <v>28</v>
      </c>
      <c r="H60" s="588" t="s">
        <v>50</v>
      </c>
      <c r="I60" s="588" t="s">
        <v>30</v>
      </c>
    </row>
    <row r="61" spans="1:9" s="4" customFormat="1" ht="60.75" customHeight="1">
      <c r="A61" s="588">
        <v>4</v>
      </c>
      <c r="B61" s="588" t="s">
        <v>54</v>
      </c>
      <c r="C61" s="588" t="s">
        <v>55</v>
      </c>
      <c r="D61" s="588" t="s">
        <v>49</v>
      </c>
      <c r="E61" s="588" t="s">
        <v>26</v>
      </c>
      <c r="F61" s="588" t="s">
        <v>27</v>
      </c>
      <c r="G61" s="588" t="s">
        <v>28</v>
      </c>
      <c r="H61" s="588" t="s">
        <v>56</v>
      </c>
      <c r="I61" s="588" t="s">
        <v>30</v>
      </c>
    </row>
    <row r="62" spans="1:9" s="4" customFormat="1" ht="60.75" customHeight="1">
      <c r="A62" s="588">
        <v>5</v>
      </c>
      <c r="B62" s="588" t="s">
        <v>57</v>
      </c>
      <c r="C62" s="588" t="s">
        <v>58</v>
      </c>
      <c r="D62" s="588" t="s">
        <v>49</v>
      </c>
      <c r="E62" s="588" t="s">
        <v>26</v>
      </c>
      <c r="F62" s="588" t="s">
        <v>27</v>
      </c>
      <c r="G62" s="588" t="s">
        <v>28</v>
      </c>
      <c r="H62" s="588" t="s">
        <v>59</v>
      </c>
      <c r="I62" s="588" t="s">
        <v>30</v>
      </c>
    </row>
    <row r="63" spans="1:9" s="4" customFormat="1" ht="60.75" customHeight="1">
      <c r="A63" s="588">
        <v>6</v>
      </c>
      <c r="B63" s="588" t="s">
        <v>60</v>
      </c>
      <c r="C63" s="588" t="s">
        <v>58</v>
      </c>
      <c r="D63" s="588" t="s">
        <v>43</v>
      </c>
      <c r="E63" s="588" t="s">
        <v>26</v>
      </c>
      <c r="F63" s="588" t="s">
        <v>27</v>
      </c>
      <c r="G63" s="588" t="s">
        <v>28</v>
      </c>
      <c r="H63" s="588" t="s">
        <v>59</v>
      </c>
      <c r="I63" s="588" t="s">
        <v>30</v>
      </c>
    </row>
    <row r="64" spans="1:9" s="4" customFormat="1" ht="60.75" customHeight="1">
      <c r="A64" s="588">
        <v>7</v>
      </c>
      <c r="B64" s="588" t="s">
        <v>61</v>
      </c>
      <c r="C64" s="588" t="s">
        <v>62</v>
      </c>
      <c r="D64" s="588" t="s">
        <v>37</v>
      </c>
      <c r="E64" s="588" t="s">
        <v>26</v>
      </c>
      <c r="F64" s="588" t="s">
        <v>27</v>
      </c>
      <c r="G64" s="588" t="s">
        <v>28</v>
      </c>
      <c r="H64" s="588" t="s">
        <v>63</v>
      </c>
      <c r="I64" s="588" t="s">
        <v>30</v>
      </c>
    </row>
    <row r="65" spans="1:9" s="4" customFormat="1" ht="60.75" customHeight="1">
      <c r="A65" s="588">
        <v>8</v>
      </c>
      <c r="B65" s="588" t="s">
        <v>64</v>
      </c>
      <c r="C65" s="588" t="s">
        <v>65</v>
      </c>
      <c r="D65" s="588" t="s">
        <v>37</v>
      </c>
      <c r="E65" s="588" t="s">
        <v>26</v>
      </c>
      <c r="F65" s="588" t="s">
        <v>27</v>
      </c>
      <c r="G65" s="588" t="s">
        <v>28</v>
      </c>
      <c r="H65" s="588" t="s">
        <v>63</v>
      </c>
      <c r="I65" s="588" t="s">
        <v>30</v>
      </c>
    </row>
    <row r="66" spans="1:9" s="4" customFormat="1" ht="60.75" customHeight="1">
      <c r="A66" s="588">
        <v>9</v>
      </c>
      <c r="B66" s="588" t="s">
        <v>66</v>
      </c>
      <c r="C66" s="588" t="s">
        <v>67</v>
      </c>
      <c r="D66" s="588" t="s">
        <v>52</v>
      </c>
      <c r="E66" s="588" t="s">
        <v>26</v>
      </c>
      <c r="F66" s="588" t="s">
        <v>27</v>
      </c>
      <c r="G66" s="588" t="s">
        <v>28</v>
      </c>
      <c r="H66" s="588" t="s">
        <v>56</v>
      </c>
      <c r="I66" s="588" t="s">
        <v>30</v>
      </c>
    </row>
    <row r="67" spans="1:9" s="4" customFormat="1" ht="60.75" customHeight="1">
      <c r="A67" s="588">
        <v>10</v>
      </c>
      <c r="B67" s="588" t="s">
        <v>68</v>
      </c>
      <c r="C67" s="588" t="s">
        <v>67</v>
      </c>
      <c r="D67" s="588" t="s">
        <v>49</v>
      </c>
      <c r="E67" s="588" t="s">
        <v>26</v>
      </c>
      <c r="F67" s="588" t="s">
        <v>27</v>
      </c>
      <c r="G67" s="588" t="s">
        <v>28</v>
      </c>
      <c r="H67" s="588" t="s">
        <v>56</v>
      </c>
      <c r="I67" s="588" t="s">
        <v>30</v>
      </c>
    </row>
    <row r="68" spans="1:9" s="4" customFormat="1" ht="60.75" customHeight="1">
      <c r="A68" s="588">
        <v>11</v>
      </c>
      <c r="B68" s="588" t="s">
        <v>69</v>
      </c>
      <c r="C68" s="588" t="s">
        <v>70</v>
      </c>
      <c r="D68" s="588" t="s">
        <v>49</v>
      </c>
      <c r="E68" s="588" t="s">
        <v>26</v>
      </c>
      <c r="F68" s="588" t="s">
        <v>27</v>
      </c>
      <c r="G68" s="588" t="s">
        <v>28</v>
      </c>
      <c r="H68" s="588" t="s">
        <v>44</v>
      </c>
      <c r="I68" s="588" t="s">
        <v>30</v>
      </c>
    </row>
    <row r="69" spans="1:9" s="4" customFormat="1" ht="60.75" customHeight="1">
      <c r="A69" s="588">
        <v>12</v>
      </c>
      <c r="B69" s="588" t="s">
        <v>72</v>
      </c>
      <c r="C69" s="588" t="s">
        <v>73</v>
      </c>
      <c r="D69" s="588" t="s">
        <v>49</v>
      </c>
      <c r="E69" s="588" t="s">
        <v>26</v>
      </c>
      <c r="F69" s="588" t="s">
        <v>27</v>
      </c>
      <c r="G69" s="588" t="s">
        <v>28</v>
      </c>
      <c r="H69" s="588" t="s">
        <v>56</v>
      </c>
      <c r="I69" s="588" t="s">
        <v>30</v>
      </c>
    </row>
    <row r="70" spans="1:9" s="4" customFormat="1" ht="60.75" customHeight="1">
      <c r="A70" s="588">
        <v>13</v>
      </c>
      <c r="B70" s="588" t="s">
        <v>75</v>
      </c>
      <c r="C70" s="588" t="s">
        <v>76</v>
      </c>
      <c r="D70" s="588" t="s">
        <v>37</v>
      </c>
      <c r="E70" s="588" t="s">
        <v>26</v>
      </c>
      <c r="F70" s="588" t="s">
        <v>27</v>
      </c>
      <c r="G70" s="588" t="s">
        <v>28</v>
      </c>
      <c r="H70" s="588" t="s">
        <v>77</v>
      </c>
      <c r="I70" s="588" t="s">
        <v>30</v>
      </c>
    </row>
    <row r="71" spans="1:9" s="4" customFormat="1" ht="96" customHeight="1">
      <c r="A71" s="588">
        <v>14</v>
      </c>
      <c r="B71" s="588" t="s">
        <v>78</v>
      </c>
      <c r="C71" s="588" t="s">
        <v>79</v>
      </c>
      <c r="D71" s="588" t="s">
        <v>37</v>
      </c>
      <c r="E71" s="588" t="s">
        <v>26</v>
      </c>
      <c r="F71" s="588" t="s">
        <v>27</v>
      </c>
      <c r="G71" s="588" t="s">
        <v>28</v>
      </c>
      <c r="H71" s="588" t="s">
        <v>50</v>
      </c>
      <c r="I71" s="588" t="s">
        <v>30</v>
      </c>
    </row>
    <row r="72" spans="1:9" s="4" customFormat="1" ht="69" customHeight="1">
      <c r="A72" s="588">
        <v>15</v>
      </c>
      <c r="B72" s="588" t="s">
        <v>80</v>
      </c>
      <c r="C72" s="588" t="s">
        <v>81</v>
      </c>
      <c r="D72" s="588" t="s">
        <v>37</v>
      </c>
      <c r="E72" s="588" t="s">
        <v>26</v>
      </c>
      <c r="F72" s="588" t="s">
        <v>27</v>
      </c>
      <c r="G72" s="588" t="s">
        <v>28</v>
      </c>
      <c r="H72" s="588" t="s">
        <v>56</v>
      </c>
      <c r="I72" s="588" t="s">
        <v>30</v>
      </c>
    </row>
    <row r="73" spans="1:9" s="4" customFormat="1" ht="60.75" customHeight="1">
      <c r="A73" s="588">
        <v>16</v>
      </c>
      <c r="B73" s="588" t="s">
        <v>84</v>
      </c>
      <c r="C73" s="588" t="s">
        <v>83</v>
      </c>
      <c r="D73" s="588" t="s">
        <v>52</v>
      </c>
      <c r="E73" s="588" t="s">
        <v>26</v>
      </c>
      <c r="F73" s="588" t="s">
        <v>27</v>
      </c>
      <c r="G73" s="588" t="s">
        <v>28</v>
      </c>
      <c r="H73" s="588" t="s">
        <v>56</v>
      </c>
      <c r="I73" s="588" t="s">
        <v>30</v>
      </c>
    </row>
    <row r="74" spans="1:9" s="4" customFormat="1" ht="81.75" customHeight="1">
      <c r="A74" s="588">
        <v>17</v>
      </c>
      <c r="B74" s="588" t="s">
        <v>111</v>
      </c>
      <c r="C74" s="588" t="s">
        <v>83</v>
      </c>
      <c r="D74" s="588" t="s">
        <v>52</v>
      </c>
      <c r="E74" s="588" t="s">
        <v>26</v>
      </c>
      <c r="F74" s="588" t="s">
        <v>27</v>
      </c>
      <c r="G74" s="588" t="s">
        <v>28</v>
      </c>
      <c r="H74" s="588" t="s">
        <v>56</v>
      </c>
      <c r="I74" s="588" t="s">
        <v>30</v>
      </c>
    </row>
    <row r="75" spans="1:9" s="4" customFormat="1" ht="75.75" customHeight="1">
      <c r="A75" s="588">
        <v>18</v>
      </c>
      <c r="B75" s="588" t="s">
        <v>112</v>
      </c>
      <c r="C75" s="588" t="s">
        <v>83</v>
      </c>
      <c r="D75" s="588" t="s">
        <v>52</v>
      </c>
      <c r="E75" s="588" t="s">
        <v>26</v>
      </c>
      <c r="F75" s="588" t="s">
        <v>27</v>
      </c>
      <c r="G75" s="588" t="s">
        <v>28</v>
      </c>
      <c r="H75" s="588" t="s">
        <v>56</v>
      </c>
      <c r="I75" s="588" t="s">
        <v>30</v>
      </c>
    </row>
    <row r="76" spans="1:9" s="4" customFormat="1" ht="78" customHeight="1">
      <c r="A76" s="588">
        <v>19</v>
      </c>
      <c r="B76" s="588" t="s">
        <v>85</v>
      </c>
      <c r="C76" s="588" t="s">
        <v>86</v>
      </c>
      <c r="D76" s="588" t="s">
        <v>52</v>
      </c>
      <c r="E76" s="588" t="s">
        <v>26</v>
      </c>
      <c r="F76" s="588" t="s">
        <v>27</v>
      </c>
      <c r="G76" s="588" t="s">
        <v>28</v>
      </c>
      <c r="H76" s="588" t="s">
        <v>56</v>
      </c>
      <c r="I76" s="588" t="s">
        <v>30</v>
      </c>
    </row>
    <row r="77" spans="1:9" s="4" customFormat="1" ht="78" customHeight="1">
      <c r="A77" s="588">
        <v>20</v>
      </c>
      <c r="B77" s="588" t="s">
        <v>113</v>
      </c>
      <c r="C77" s="588" t="s">
        <v>86</v>
      </c>
      <c r="D77" s="588" t="s">
        <v>52</v>
      </c>
      <c r="E77" s="588" t="s">
        <v>26</v>
      </c>
      <c r="F77" s="588" t="s">
        <v>27</v>
      </c>
      <c r="G77" s="588" t="s">
        <v>28</v>
      </c>
      <c r="H77" s="588" t="s">
        <v>56</v>
      </c>
      <c r="I77" s="588" t="s">
        <v>30</v>
      </c>
    </row>
    <row r="78" spans="1:9" s="4" customFormat="1" ht="78" customHeight="1">
      <c r="A78" s="588">
        <v>21</v>
      </c>
      <c r="B78" s="588" t="s">
        <v>114</v>
      </c>
      <c r="C78" s="588" t="s">
        <v>83</v>
      </c>
      <c r="D78" s="588" t="s">
        <v>52</v>
      </c>
      <c r="E78" s="588" t="s">
        <v>26</v>
      </c>
      <c r="F78" s="588" t="s">
        <v>27</v>
      </c>
      <c r="G78" s="588" t="s">
        <v>28</v>
      </c>
      <c r="H78" s="588" t="s">
        <v>56</v>
      </c>
      <c r="I78" s="588" t="s">
        <v>30</v>
      </c>
    </row>
    <row r="79" spans="1:9" s="4" customFormat="1" ht="83.25" customHeight="1">
      <c r="A79" s="588">
        <v>22</v>
      </c>
      <c r="B79" s="588" t="s">
        <v>82</v>
      </c>
      <c r="C79" s="588" t="s">
        <v>83</v>
      </c>
      <c r="D79" s="588" t="s">
        <v>52</v>
      </c>
      <c r="E79" s="588" t="s">
        <v>26</v>
      </c>
      <c r="F79" s="588" t="s">
        <v>27</v>
      </c>
      <c r="G79" s="588" t="s">
        <v>28</v>
      </c>
      <c r="H79" s="588" t="s">
        <v>56</v>
      </c>
      <c r="I79" s="588" t="s">
        <v>30</v>
      </c>
    </row>
    <row r="80" spans="1:9" s="4" customFormat="1" ht="60.75" customHeight="1">
      <c r="A80" s="588">
        <v>23</v>
      </c>
      <c r="B80" s="588" t="s">
        <v>87</v>
      </c>
      <c r="C80" s="588" t="s">
        <v>88</v>
      </c>
      <c r="D80" s="588" t="s">
        <v>49</v>
      </c>
      <c r="E80" s="588" t="s">
        <v>26</v>
      </c>
      <c r="F80" s="588" t="s">
        <v>27</v>
      </c>
      <c r="G80" s="588" t="s">
        <v>28</v>
      </c>
      <c r="H80" s="588" t="s">
        <v>56</v>
      </c>
      <c r="I80" s="588" t="s">
        <v>30</v>
      </c>
    </row>
    <row r="81" spans="1:9" s="4" customFormat="1" ht="60.75" customHeight="1">
      <c r="A81" s="588">
        <v>24</v>
      </c>
      <c r="B81" s="588" t="s">
        <v>87</v>
      </c>
      <c r="C81" s="588" t="s">
        <v>89</v>
      </c>
      <c r="D81" s="588" t="s">
        <v>49</v>
      </c>
      <c r="E81" s="588" t="s">
        <v>26</v>
      </c>
      <c r="F81" s="588" t="s">
        <v>27</v>
      </c>
      <c r="G81" s="588" t="s">
        <v>28</v>
      </c>
      <c r="H81" s="588" t="s">
        <v>56</v>
      </c>
      <c r="I81" s="588" t="s">
        <v>30</v>
      </c>
    </row>
    <row r="82" spans="1:9" s="4" customFormat="1" ht="60.75" customHeight="1">
      <c r="A82" s="588">
        <v>25</v>
      </c>
      <c r="B82" s="588" t="s">
        <v>90</v>
      </c>
      <c r="C82" s="588" t="s">
        <v>91</v>
      </c>
      <c r="D82" s="588" t="s">
        <v>37</v>
      </c>
      <c r="E82" s="588" t="s">
        <v>26</v>
      </c>
      <c r="F82" s="588" t="s">
        <v>27</v>
      </c>
      <c r="G82" s="588" t="s">
        <v>28</v>
      </c>
      <c r="H82" s="588" t="s">
        <v>56</v>
      </c>
      <c r="I82" s="588" t="s">
        <v>30</v>
      </c>
    </row>
    <row r="83" spans="1:9" s="4" customFormat="1" ht="81.75" customHeight="1">
      <c r="A83" s="588">
        <v>26</v>
      </c>
      <c r="B83" s="588" t="s">
        <v>92</v>
      </c>
      <c r="C83" s="588" t="s">
        <v>93</v>
      </c>
      <c r="D83" s="588" t="s">
        <v>37</v>
      </c>
      <c r="E83" s="588" t="s">
        <v>26</v>
      </c>
      <c r="F83" s="588" t="s">
        <v>27</v>
      </c>
      <c r="G83" s="588" t="s">
        <v>28</v>
      </c>
      <c r="H83" s="588" t="s">
        <v>63</v>
      </c>
      <c r="I83" s="588" t="s">
        <v>30</v>
      </c>
    </row>
    <row r="84" spans="1:9" s="4" customFormat="1" ht="60.75" customHeight="1">
      <c r="A84" s="588">
        <v>27</v>
      </c>
      <c r="B84" s="588" t="s">
        <v>92</v>
      </c>
      <c r="C84" s="588" t="s">
        <v>94</v>
      </c>
      <c r="D84" s="588" t="s">
        <v>37</v>
      </c>
      <c r="E84" s="588" t="s">
        <v>26</v>
      </c>
      <c r="F84" s="588" t="s">
        <v>27</v>
      </c>
      <c r="G84" s="588" t="s">
        <v>28</v>
      </c>
      <c r="H84" s="588" t="s">
        <v>63</v>
      </c>
      <c r="I84" s="588" t="s">
        <v>30</v>
      </c>
    </row>
    <row r="85" spans="1:9" s="4" customFormat="1" ht="60.75" customHeight="1">
      <c r="A85" s="588">
        <v>28</v>
      </c>
      <c r="B85" s="588" t="s">
        <v>95</v>
      </c>
      <c r="C85" s="588" t="s">
        <v>96</v>
      </c>
      <c r="D85" s="588" t="s">
        <v>52</v>
      </c>
      <c r="E85" s="588" t="s">
        <v>26</v>
      </c>
      <c r="F85" s="588" t="s">
        <v>27</v>
      </c>
      <c r="G85" s="588" t="s">
        <v>28</v>
      </c>
      <c r="H85" s="588" t="s">
        <v>97</v>
      </c>
      <c r="I85" s="588" t="s">
        <v>30</v>
      </c>
    </row>
    <row r="86" spans="1:9" ht="84" customHeight="1">
      <c r="A86" s="588">
        <v>29</v>
      </c>
      <c r="B86" s="588" t="s">
        <v>95</v>
      </c>
      <c r="C86" s="588" t="s">
        <v>98</v>
      </c>
      <c r="D86" s="588" t="s">
        <v>52</v>
      </c>
      <c r="E86" s="588" t="s">
        <v>26</v>
      </c>
      <c r="F86" s="588" t="s">
        <v>27</v>
      </c>
      <c r="G86" s="588" t="s">
        <v>28</v>
      </c>
      <c r="H86" s="588" t="s">
        <v>97</v>
      </c>
      <c r="I86" s="588" t="s">
        <v>30</v>
      </c>
    </row>
    <row r="87" spans="1:9" ht="45">
      <c r="A87" s="588">
        <v>30</v>
      </c>
      <c r="B87" s="588" t="s">
        <v>99</v>
      </c>
      <c r="C87" s="588" t="s">
        <v>100</v>
      </c>
      <c r="D87" s="588" t="s">
        <v>49</v>
      </c>
      <c r="E87" s="588" t="s">
        <v>26</v>
      </c>
      <c r="F87" s="588" t="s">
        <v>27</v>
      </c>
      <c r="G87" s="588" t="s">
        <v>28</v>
      </c>
      <c r="H87" s="588" t="s">
        <v>170</v>
      </c>
      <c r="I87" s="588" t="s">
        <v>30</v>
      </c>
    </row>
    <row r="88" spans="1:9" ht="45">
      <c r="A88" s="588">
        <v>31</v>
      </c>
      <c r="B88" s="588" t="s">
        <v>101</v>
      </c>
      <c r="C88" s="588" t="s">
        <v>100</v>
      </c>
      <c r="D88" s="588" t="s">
        <v>49</v>
      </c>
      <c r="E88" s="588" t="s">
        <v>26</v>
      </c>
      <c r="F88" s="588" t="s">
        <v>27</v>
      </c>
      <c r="G88" s="588" t="s">
        <v>28</v>
      </c>
      <c r="H88" s="588" t="s">
        <v>170</v>
      </c>
      <c r="I88" s="588" t="s">
        <v>30</v>
      </c>
    </row>
    <row r="89" spans="1:9" ht="45">
      <c r="A89" s="588">
        <v>32</v>
      </c>
      <c r="B89" s="588" t="s">
        <v>102</v>
      </c>
      <c r="C89" s="588" t="s">
        <v>100</v>
      </c>
      <c r="D89" s="588" t="s">
        <v>49</v>
      </c>
      <c r="E89" s="588" t="s">
        <v>26</v>
      </c>
      <c r="F89" s="588" t="s">
        <v>27</v>
      </c>
      <c r="G89" s="588" t="s">
        <v>28</v>
      </c>
      <c r="H89" s="588" t="s">
        <v>170</v>
      </c>
      <c r="I89" s="588" t="s">
        <v>30</v>
      </c>
    </row>
    <row r="90" spans="1:9" ht="45">
      <c r="A90" s="588">
        <v>33</v>
      </c>
      <c r="B90" s="588" t="s">
        <v>103</v>
      </c>
      <c r="C90" s="588" t="s">
        <v>100</v>
      </c>
      <c r="D90" s="588" t="s">
        <v>49</v>
      </c>
      <c r="E90" s="588" t="s">
        <v>26</v>
      </c>
      <c r="F90" s="588" t="s">
        <v>27</v>
      </c>
      <c r="G90" s="588" t="s">
        <v>28</v>
      </c>
      <c r="H90" s="588" t="s">
        <v>170</v>
      </c>
      <c r="I90" s="588" t="s">
        <v>30</v>
      </c>
    </row>
    <row r="91" spans="1:9" ht="45">
      <c r="A91" s="588">
        <v>34</v>
      </c>
      <c r="B91" s="588" t="s">
        <v>104</v>
      </c>
      <c r="C91" s="588" t="s">
        <v>105</v>
      </c>
      <c r="D91" s="588" t="s">
        <v>106</v>
      </c>
      <c r="E91" s="588" t="s">
        <v>26</v>
      </c>
      <c r="F91" s="588" t="s">
        <v>27</v>
      </c>
      <c r="G91" s="588" t="s">
        <v>28</v>
      </c>
      <c r="H91" s="588" t="s">
        <v>44</v>
      </c>
      <c r="I91" s="588" t="s">
        <v>30</v>
      </c>
    </row>
    <row r="92" spans="1:9" ht="75">
      <c r="A92" s="588">
        <v>35</v>
      </c>
      <c r="B92" s="588" t="s">
        <v>107</v>
      </c>
      <c r="C92" s="588" t="s">
        <v>108</v>
      </c>
      <c r="D92" s="588" t="s">
        <v>37</v>
      </c>
      <c r="E92" s="588" t="s">
        <v>26</v>
      </c>
      <c r="F92" s="588" t="s">
        <v>27</v>
      </c>
      <c r="G92" s="588" t="s">
        <v>28</v>
      </c>
      <c r="H92" s="588" t="s">
        <v>97</v>
      </c>
      <c r="I92" s="588" t="s">
        <v>30</v>
      </c>
    </row>
    <row r="93" spans="1:9" ht="45">
      <c r="A93" s="588">
        <v>36</v>
      </c>
      <c r="B93" s="599" t="s">
        <v>123</v>
      </c>
      <c r="C93" s="599" t="s">
        <v>115</v>
      </c>
      <c r="D93" s="599" t="s">
        <v>33</v>
      </c>
      <c r="E93" s="599" t="s">
        <v>26</v>
      </c>
      <c r="F93" s="599" t="s">
        <v>27</v>
      </c>
      <c r="G93" s="599" t="s">
        <v>28</v>
      </c>
      <c r="H93" s="599" t="s">
        <v>151</v>
      </c>
      <c r="I93" s="599" t="s">
        <v>30</v>
      </c>
    </row>
    <row r="94" spans="1:9" ht="45">
      <c r="A94" s="588">
        <v>37</v>
      </c>
      <c r="B94" s="599" t="s">
        <v>124</v>
      </c>
      <c r="C94" s="599" t="s">
        <v>116</v>
      </c>
      <c r="D94" s="599" t="s">
        <v>106</v>
      </c>
      <c r="E94" s="599" t="s">
        <v>26</v>
      </c>
      <c r="F94" s="599" t="s">
        <v>27</v>
      </c>
      <c r="G94" s="599" t="s">
        <v>28</v>
      </c>
      <c r="H94" s="599" t="s">
        <v>205</v>
      </c>
      <c r="I94" s="599" t="s">
        <v>30</v>
      </c>
    </row>
    <row r="95" spans="1:9" ht="45">
      <c r="A95" s="588">
        <v>38</v>
      </c>
      <c r="B95" s="599" t="s">
        <v>125</v>
      </c>
      <c r="C95" s="599" t="s">
        <v>118</v>
      </c>
      <c r="D95" s="599" t="s">
        <v>106</v>
      </c>
      <c r="E95" s="599" t="s">
        <v>26</v>
      </c>
      <c r="F95" s="599" t="s">
        <v>27</v>
      </c>
      <c r="G95" s="599" t="s">
        <v>28</v>
      </c>
      <c r="H95" s="599" t="s">
        <v>205</v>
      </c>
      <c r="I95" s="599" t="s">
        <v>30</v>
      </c>
    </row>
    <row r="96" spans="1:9" ht="45">
      <c r="A96" s="588">
        <v>39</v>
      </c>
      <c r="B96" s="599" t="s">
        <v>126</v>
      </c>
      <c r="C96" s="599" t="s">
        <v>119</v>
      </c>
      <c r="D96" s="599" t="s">
        <v>33</v>
      </c>
      <c r="E96" s="599" t="s">
        <v>26</v>
      </c>
      <c r="F96" s="599" t="s">
        <v>27</v>
      </c>
      <c r="G96" s="599" t="s">
        <v>28</v>
      </c>
      <c r="H96" s="599" t="s">
        <v>174</v>
      </c>
      <c r="I96" s="599" t="s">
        <v>30</v>
      </c>
    </row>
    <row r="97" spans="1:9" ht="45">
      <c r="A97" s="588">
        <v>40</v>
      </c>
      <c r="B97" s="599" t="s">
        <v>127</v>
      </c>
      <c r="C97" s="599" t="s">
        <v>120</v>
      </c>
      <c r="D97" s="599" t="s">
        <v>43</v>
      </c>
      <c r="E97" s="599" t="s">
        <v>26</v>
      </c>
      <c r="F97" s="599" t="s">
        <v>27</v>
      </c>
      <c r="G97" s="599" t="s">
        <v>28</v>
      </c>
      <c r="H97" s="599" t="s">
        <v>174</v>
      </c>
      <c r="I97" s="599" t="s">
        <v>30</v>
      </c>
    </row>
    <row r="98" spans="1:9" ht="45">
      <c r="A98" s="588">
        <v>41</v>
      </c>
      <c r="B98" s="599" t="s">
        <v>128</v>
      </c>
      <c r="C98" s="599" t="s">
        <v>122</v>
      </c>
      <c r="D98" s="599" t="s">
        <v>33</v>
      </c>
      <c r="E98" s="599" t="s">
        <v>26</v>
      </c>
      <c r="F98" s="599" t="s">
        <v>27</v>
      </c>
      <c r="G98" s="599" t="s">
        <v>28</v>
      </c>
      <c r="H98" s="599" t="s">
        <v>151</v>
      </c>
      <c r="I98" s="599" t="s">
        <v>30</v>
      </c>
    </row>
    <row r="99" spans="1:9" ht="45">
      <c r="A99" s="588">
        <v>42</v>
      </c>
      <c r="B99" s="599" t="s">
        <v>129</v>
      </c>
      <c r="C99" s="599" t="s">
        <v>198</v>
      </c>
      <c r="D99" s="599" t="s">
        <v>106</v>
      </c>
      <c r="E99" s="599" t="s">
        <v>26</v>
      </c>
      <c r="F99" s="599" t="s">
        <v>27</v>
      </c>
      <c r="G99" s="599" t="s">
        <v>28</v>
      </c>
      <c r="H99" s="599" t="s">
        <v>71</v>
      </c>
      <c r="I99" s="599" t="s">
        <v>30</v>
      </c>
    </row>
    <row r="100" spans="1:9" ht="45">
      <c r="A100" s="588">
        <v>43</v>
      </c>
      <c r="B100" s="599" t="s">
        <v>133</v>
      </c>
      <c r="C100" s="599" t="s">
        <v>122</v>
      </c>
      <c r="D100" s="599" t="s">
        <v>33</v>
      </c>
      <c r="E100" s="599" t="s">
        <v>26</v>
      </c>
      <c r="F100" s="599" t="s">
        <v>27</v>
      </c>
      <c r="G100" s="599" t="s">
        <v>28</v>
      </c>
      <c r="H100" s="599" t="s">
        <v>151</v>
      </c>
      <c r="I100" s="599" t="s">
        <v>30</v>
      </c>
    </row>
    <row r="101" spans="1:9" ht="45">
      <c r="A101" s="588">
        <v>44</v>
      </c>
      <c r="B101" s="599" t="s">
        <v>132</v>
      </c>
      <c r="C101" s="599" t="s">
        <v>116</v>
      </c>
      <c r="D101" s="599" t="s">
        <v>106</v>
      </c>
      <c r="E101" s="599" t="s">
        <v>26</v>
      </c>
      <c r="F101" s="599" t="s">
        <v>27</v>
      </c>
      <c r="G101" s="599" t="s">
        <v>28</v>
      </c>
      <c r="H101" s="599" t="s">
        <v>205</v>
      </c>
      <c r="I101" s="599" t="s">
        <v>30</v>
      </c>
    </row>
    <row r="102" spans="1:9" ht="45">
      <c r="A102" s="588">
        <v>45</v>
      </c>
      <c r="B102" s="599" t="s">
        <v>131</v>
      </c>
      <c r="C102" s="599" t="s">
        <v>119</v>
      </c>
      <c r="D102" s="599" t="s">
        <v>33</v>
      </c>
      <c r="E102" s="599" t="s">
        <v>26</v>
      </c>
      <c r="F102" s="599" t="s">
        <v>27</v>
      </c>
      <c r="G102" s="599" t="s">
        <v>28</v>
      </c>
      <c r="H102" s="599" t="s">
        <v>174</v>
      </c>
      <c r="I102" s="599" t="s">
        <v>30</v>
      </c>
    </row>
    <row r="103" spans="1:9" ht="45">
      <c r="A103" s="588">
        <v>46</v>
      </c>
      <c r="B103" s="599" t="s">
        <v>130</v>
      </c>
      <c r="C103" s="599" t="s">
        <v>197</v>
      </c>
      <c r="D103" s="599" t="s">
        <v>106</v>
      </c>
      <c r="E103" s="599" t="s">
        <v>26</v>
      </c>
      <c r="F103" s="599" t="s">
        <v>27</v>
      </c>
      <c r="G103" s="599" t="s">
        <v>28</v>
      </c>
      <c r="H103" s="599" t="s">
        <v>71</v>
      </c>
      <c r="I103" s="599" t="s">
        <v>30</v>
      </c>
    </row>
    <row r="104" spans="1:9" ht="45">
      <c r="A104" s="588">
        <v>47</v>
      </c>
      <c r="B104" s="599" t="s">
        <v>135</v>
      </c>
      <c r="C104" s="599" t="s">
        <v>117</v>
      </c>
      <c r="D104" s="599" t="s">
        <v>106</v>
      </c>
      <c r="E104" s="599" t="s">
        <v>26</v>
      </c>
      <c r="F104" s="599" t="s">
        <v>27</v>
      </c>
      <c r="G104" s="599" t="s">
        <v>28</v>
      </c>
      <c r="H104" s="599" t="s">
        <v>71</v>
      </c>
      <c r="I104" s="599" t="s">
        <v>30</v>
      </c>
    </row>
    <row r="105" spans="1:9" ht="45">
      <c r="A105" s="588">
        <v>48</v>
      </c>
      <c r="B105" s="599" t="s">
        <v>136</v>
      </c>
      <c r="C105" s="599" t="s">
        <v>122</v>
      </c>
      <c r="D105" s="599" t="s">
        <v>33</v>
      </c>
      <c r="E105" s="599" t="s">
        <v>26</v>
      </c>
      <c r="F105" s="599" t="s">
        <v>27</v>
      </c>
      <c r="G105" s="599" t="s">
        <v>28</v>
      </c>
      <c r="H105" s="599" t="s">
        <v>205</v>
      </c>
      <c r="I105" s="599" t="s">
        <v>30</v>
      </c>
    </row>
    <row r="106" spans="1:9" ht="45">
      <c r="A106" s="588">
        <v>49</v>
      </c>
      <c r="B106" s="599" t="s">
        <v>137</v>
      </c>
      <c r="C106" s="599" t="s">
        <v>119</v>
      </c>
      <c r="D106" s="599" t="s">
        <v>33</v>
      </c>
      <c r="E106" s="599" t="s">
        <v>26</v>
      </c>
      <c r="F106" s="599" t="s">
        <v>27</v>
      </c>
      <c r="G106" s="599" t="s">
        <v>28</v>
      </c>
      <c r="H106" s="599" t="s">
        <v>151</v>
      </c>
      <c r="I106" s="599" t="s">
        <v>30</v>
      </c>
    </row>
    <row r="107" spans="1:9" ht="45">
      <c r="A107" s="588">
        <v>50</v>
      </c>
      <c r="B107" s="599" t="s">
        <v>138</v>
      </c>
      <c r="C107" s="599" t="s">
        <v>120</v>
      </c>
      <c r="D107" s="599" t="s">
        <v>43</v>
      </c>
      <c r="E107" s="599" t="s">
        <v>26</v>
      </c>
      <c r="F107" s="599" t="s">
        <v>27</v>
      </c>
      <c r="G107" s="599" t="s">
        <v>28</v>
      </c>
      <c r="H107" s="599" t="s">
        <v>174</v>
      </c>
      <c r="I107" s="599" t="s">
        <v>30</v>
      </c>
    </row>
    <row r="108" spans="1:9" ht="45">
      <c r="A108" s="588">
        <v>51</v>
      </c>
      <c r="B108" s="599" t="s">
        <v>139</v>
      </c>
      <c r="C108" s="599" t="s">
        <v>115</v>
      </c>
      <c r="D108" s="599" t="s">
        <v>33</v>
      </c>
      <c r="E108" s="599" t="s">
        <v>26</v>
      </c>
      <c r="F108" s="599" t="s">
        <v>27</v>
      </c>
      <c r="G108" s="599" t="s">
        <v>28</v>
      </c>
      <c r="H108" s="599" t="s">
        <v>151</v>
      </c>
      <c r="I108" s="599" t="s">
        <v>30</v>
      </c>
    </row>
    <row r="109" spans="1:9" ht="45">
      <c r="A109" s="588">
        <v>52</v>
      </c>
      <c r="B109" s="599" t="s">
        <v>140</v>
      </c>
      <c r="C109" s="599" t="s">
        <v>119</v>
      </c>
      <c r="D109" s="599" t="s">
        <v>33</v>
      </c>
      <c r="E109" s="599" t="s">
        <v>26</v>
      </c>
      <c r="F109" s="599" t="s">
        <v>27</v>
      </c>
      <c r="G109" s="599" t="s">
        <v>28</v>
      </c>
      <c r="H109" s="599" t="s">
        <v>174</v>
      </c>
      <c r="I109" s="599" t="s">
        <v>30</v>
      </c>
    </row>
    <row r="110" spans="1:9" ht="45">
      <c r="A110" s="588">
        <v>53</v>
      </c>
      <c r="B110" s="599" t="s">
        <v>141</v>
      </c>
      <c r="C110" s="599" t="s">
        <v>100</v>
      </c>
      <c r="D110" s="599" t="s">
        <v>106</v>
      </c>
      <c r="E110" s="599" t="s">
        <v>26</v>
      </c>
      <c r="F110" s="599" t="s">
        <v>27</v>
      </c>
      <c r="G110" s="599" t="s">
        <v>28</v>
      </c>
      <c r="H110" s="599" t="s">
        <v>151</v>
      </c>
      <c r="I110" s="599" t="s">
        <v>30</v>
      </c>
    </row>
    <row r="111" spans="1:9" ht="45">
      <c r="A111" s="588">
        <v>54</v>
      </c>
      <c r="B111" s="599" t="s">
        <v>142</v>
      </c>
      <c r="C111" s="599" t="s">
        <v>143</v>
      </c>
      <c r="D111" s="599" t="s">
        <v>106</v>
      </c>
      <c r="E111" s="599" t="s">
        <v>26</v>
      </c>
      <c r="F111" s="599" t="s">
        <v>27</v>
      </c>
      <c r="G111" s="599" t="s">
        <v>28</v>
      </c>
      <c r="H111" s="599" t="s">
        <v>151</v>
      </c>
      <c r="I111" s="599" t="s">
        <v>30</v>
      </c>
    </row>
    <row r="112" spans="1:9" ht="45">
      <c r="A112" s="588">
        <v>55</v>
      </c>
      <c r="B112" s="599" t="s">
        <v>142</v>
      </c>
      <c r="C112" s="599" t="s">
        <v>144</v>
      </c>
      <c r="D112" s="599" t="s">
        <v>106</v>
      </c>
      <c r="E112" s="599" t="s">
        <v>26</v>
      </c>
      <c r="F112" s="599" t="s">
        <v>27</v>
      </c>
      <c r="G112" s="599" t="s">
        <v>28</v>
      </c>
      <c r="H112" s="599" t="s">
        <v>151</v>
      </c>
      <c r="I112" s="599" t="s">
        <v>30</v>
      </c>
    </row>
    <row r="113" spans="1:9" ht="45">
      <c r="A113" s="588">
        <v>56</v>
      </c>
      <c r="B113" s="599" t="s">
        <v>142</v>
      </c>
      <c r="C113" s="599" t="s">
        <v>145</v>
      </c>
      <c r="D113" s="599" t="s">
        <v>182</v>
      </c>
      <c r="E113" s="599" t="s">
        <v>26</v>
      </c>
      <c r="F113" s="599" t="s">
        <v>27</v>
      </c>
      <c r="G113" s="599" t="s">
        <v>28</v>
      </c>
      <c r="H113" s="599" t="s">
        <v>151</v>
      </c>
      <c r="I113" s="599" t="s">
        <v>30</v>
      </c>
    </row>
    <row r="114" spans="1:9" ht="45">
      <c r="A114" s="588">
        <v>57</v>
      </c>
      <c r="B114" s="599" t="s">
        <v>4113</v>
      </c>
      <c r="C114" s="599" t="s">
        <v>146</v>
      </c>
      <c r="D114" s="599" t="s">
        <v>33</v>
      </c>
      <c r="E114" s="599" t="s">
        <v>26</v>
      </c>
      <c r="F114" s="599" t="s">
        <v>27</v>
      </c>
      <c r="G114" s="599" t="s">
        <v>28</v>
      </c>
      <c r="H114" s="599" t="s">
        <v>151</v>
      </c>
      <c r="I114" s="599" t="s">
        <v>30</v>
      </c>
    </row>
    <row r="115" spans="1:9" ht="45">
      <c r="A115" s="588">
        <v>58</v>
      </c>
      <c r="B115" s="599" t="s">
        <v>4116</v>
      </c>
      <c r="C115" s="599" t="s">
        <v>146</v>
      </c>
      <c r="D115" s="599" t="s">
        <v>33</v>
      </c>
      <c r="E115" s="599" t="s">
        <v>26</v>
      </c>
      <c r="F115" s="599" t="s">
        <v>27</v>
      </c>
      <c r="G115" s="599" t="s">
        <v>28</v>
      </c>
      <c r="H115" s="599" t="s">
        <v>151</v>
      </c>
      <c r="I115" s="599" t="s">
        <v>30</v>
      </c>
    </row>
    <row r="116" spans="1:9" ht="45">
      <c r="A116" s="588">
        <v>59</v>
      </c>
      <c r="B116" s="599" t="s">
        <v>4115</v>
      </c>
      <c r="C116" s="599" t="s">
        <v>146</v>
      </c>
      <c r="D116" s="599" t="s">
        <v>33</v>
      </c>
      <c r="E116" s="599" t="s">
        <v>26</v>
      </c>
      <c r="F116" s="599" t="s">
        <v>27</v>
      </c>
      <c r="G116" s="599" t="s">
        <v>28</v>
      </c>
      <c r="H116" s="599" t="s">
        <v>151</v>
      </c>
      <c r="I116" s="599" t="s">
        <v>30</v>
      </c>
    </row>
    <row r="117" spans="1:9" ht="45">
      <c r="A117" s="588">
        <v>60</v>
      </c>
      <c r="B117" s="599" t="s">
        <v>4114</v>
      </c>
      <c r="C117" s="599" t="s">
        <v>146</v>
      </c>
      <c r="D117" s="599" t="s">
        <v>33</v>
      </c>
      <c r="E117" s="599" t="s">
        <v>26</v>
      </c>
      <c r="F117" s="599" t="s">
        <v>27</v>
      </c>
      <c r="G117" s="599" t="s">
        <v>28</v>
      </c>
      <c r="H117" s="599" t="s">
        <v>151</v>
      </c>
      <c r="I117" s="599" t="s">
        <v>30</v>
      </c>
    </row>
    <row r="118" spans="1:9" ht="45">
      <c r="A118" s="588">
        <v>61</v>
      </c>
      <c r="B118" s="599" t="s">
        <v>142</v>
      </c>
      <c r="C118" s="599" t="s">
        <v>146</v>
      </c>
      <c r="D118" s="599" t="s">
        <v>33</v>
      </c>
      <c r="E118" s="599" t="s">
        <v>26</v>
      </c>
      <c r="F118" s="599" t="s">
        <v>27</v>
      </c>
      <c r="G118" s="599" t="s">
        <v>28</v>
      </c>
      <c r="H118" s="599" t="s">
        <v>151</v>
      </c>
      <c r="I118" s="599" t="s">
        <v>30</v>
      </c>
    </row>
    <row r="119" spans="1:9" ht="45">
      <c r="A119" s="588">
        <v>62</v>
      </c>
      <c r="B119" s="588" t="s">
        <v>153</v>
      </c>
      <c r="C119" s="588" t="s">
        <v>115</v>
      </c>
      <c r="D119" s="588" t="s">
        <v>33</v>
      </c>
      <c r="E119" s="588" t="s">
        <v>26</v>
      </c>
      <c r="F119" s="588" t="s">
        <v>27</v>
      </c>
      <c r="G119" s="588" t="s">
        <v>28</v>
      </c>
      <c r="H119" s="588" t="s">
        <v>151</v>
      </c>
      <c r="I119" s="588" t="s">
        <v>30</v>
      </c>
    </row>
    <row r="120" spans="1:9" s="12" customFormat="1" ht="45">
      <c r="A120" s="588">
        <v>63</v>
      </c>
      <c r="B120" s="599" t="s">
        <v>171</v>
      </c>
      <c r="C120" s="599" t="s">
        <v>116</v>
      </c>
      <c r="D120" s="599" t="s">
        <v>106</v>
      </c>
      <c r="E120" s="599" t="s">
        <v>26</v>
      </c>
      <c r="F120" s="599" t="s">
        <v>27</v>
      </c>
      <c r="G120" s="599" t="s">
        <v>28</v>
      </c>
      <c r="H120" s="599" t="s">
        <v>205</v>
      </c>
      <c r="I120" s="599" t="s">
        <v>30</v>
      </c>
    </row>
    <row r="121" spans="1:9" ht="45">
      <c r="A121" s="588">
        <v>64</v>
      </c>
      <c r="B121" s="599" t="s">
        <v>172</v>
      </c>
      <c r="C121" s="599" t="s">
        <v>118</v>
      </c>
      <c r="D121" s="599" t="s">
        <v>106</v>
      </c>
      <c r="E121" s="599" t="s">
        <v>26</v>
      </c>
      <c r="F121" s="599" t="s">
        <v>27</v>
      </c>
      <c r="G121" s="599" t="s">
        <v>28</v>
      </c>
      <c r="H121" s="599" t="s">
        <v>205</v>
      </c>
      <c r="I121" s="599" t="s">
        <v>30</v>
      </c>
    </row>
    <row r="122" spans="1:9" ht="45">
      <c r="A122" s="588">
        <v>65</v>
      </c>
      <c r="B122" s="599" t="s">
        <v>173</v>
      </c>
      <c r="C122" s="599" t="s">
        <v>119</v>
      </c>
      <c r="D122" s="599" t="s">
        <v>33</v>
      </c>
      <c r="E122" s="599" t="s">
        <v>26</v>
      </c>
      <c r="F122" s="599" t="s">
        <v>27</v>
      </c>
      <c r="G122" s="599" t="s">
        <v>28</v>
      </c>
      <c r="H122" s="599" t="s">
        <v>174</v>
      </c>
      <c r="I122" s="599" t="s">
        <v>30</v>
      </c>
    </row>
    <row r="123" spans="1:9" ht="45">
      <c r="A123" s="588">
        <v>66</v>
      </c>
      <c r="B123" s="588" t="s">
        <v>175</v>
      </c>
      <c r="C123" s="588" t="s">
        <v>120</v>
      </c>
      <c r="D123" s="588" t="s">
        <v>43</v>
      </c>
      <c r="E123" s="588" t="s">
        <v>26</v>
      </c>
      <c r="F123" s="588" t="s">
        <v>27</v>
      </c>
      <c r="G123" s="588" t="s">
        <v>28</v>
      </c>
      <c r="H123" s="588" t="s">
        <v>174</v>
      </c>
      <c r="I123" s="588" t="s">
        <v>30</v>
      </c>
    </row>
    <row r="124" spans="1:9" s="12" customFormat="1" ht="45">
      <c r="A124" s="588">
        <v>67</v>
      </c>
      <c r="B124" s="588" t="s">
        <v>176</v>
      </c>
      <c r="C124" s="588" t="s">
        <v>121</v>
      </c>
      <c r="D124" s="588" t="s">
        <v>43</v>
      </c>
      <c r="E124" s="588" t="s">
        <v>26</v>
      </c>
      <c r="F124" s="588" t="s">
        <v>27</v>
      </c>
      <c r="G124" s="588" t="s">
        <v>28</v>
      </c>
      <c r="H124" s="588" t="s">
        <v>151</v>
      </c>
      <c r="I124" s="588" t="s">
        <v>30</v>
      </c>
    </row>
    <row r="125" spans="1:9" s="12" customFormat="1" ht="45">
      <c r="A125" s="588">
        <v>68</v>
      </c>
      <c r="B125" s="588" t="s">
        <v>176</v>
      </c>
      <c r="C125" s="588" t="s">
        <v>122</v>
      </c>
      <c r="D125" s="588" t="s">
        <v>33</v>
      </c>
      <c r="E125" s="588" t="s">
        <v>26</v>
      </c>
      <c r="F125" s="588" t="s">
        <v>27</v>
      </c>
      <c r="G125" s="588" t="s">
        <v>28</v>
      </c>
      <c r="H125" s="588" t="s">
        <v>151</v>
      </c>
      <c r="I125" s="588" t="s">
        <v>30</v>
      </c>
    </row>
    <row r="126" spans="1:9" ht="45">
      <c r="A126" s="588">
        <v>69</v>
      </c>
      <c r="B126" s="588" t="s">
        <v>154</v>
      </c>
      <c r="C126" s="588" t="s">
        <v>177</v>
      </c>
      <c r="D126" s="588" t="s">
        <v>33</v>
      </c>
      <c r="E126" s="588" t="s">
        <v>26</v>
      </c>
      <c r="F126" s="588" t="s">
        <v>27</v>
      </c>
      <c r="G126" s="588" t="s">
        <v>28</v>
      </c>
      <c r="H126" s="588" t="s">
        <v>183</v>
      </c>
      <c r="I126" s="588" t="s">
        <v>30</v>
      </c>
    </row>
    <row r="127" spans="1:9" s="12" customFormat="1" ht="45">
      <c r="A127" s="588">
        <v>70</v>
      </c>
      <c r="B127" s="588" t="s">
        <v>154</v>
      </c>
      <c r="C127" s="588" t="s">
        <v>178</v>
      </c>
      <c r="D127" s="588" t="s">
        <v>106</v>
      </c>
      <c r="E127" s="588" t="s">
        <v>26</v>
      </c>
      <c r="F127" s="588" t="s">
        <v>27</v>
      </c>
      <c r="G127" s="588" t="s">
        <v>28</v>
      </c>
      <c r="H127" s="588" t="s">
        <v>183</v>
      </c>
      <c r="I127" s="588" t="s">
        <v>30</v>
      </c>
    </row>
    <row r="128" spans="1:9" s="12" customFormat="1" ht="45">
      <c r="A128" s="588">
        <v>71</v>
      </c>
      <c r="B128" s="588" t="s">
        <v>154</v>
      </c>
      <c r="C128" s="588" t="s">
        <v>179</v>
      </c>
      <c r="D128" s="588" t="s">
        <v>106</v>
      </c>
      <c r="E128" s="588" t="s">
        <v>26</v>
      </c>
      <c r="F128" s="588" t="s">
        <v>27</v>
      </c>
      <c r="G128" s="588" t="s">
        <v>28</v>
      </c>
      <c r="H128" s="588" t="s">
        <v>183</v>
      </c>
      <c r="I128" s="588" t="s">
        <v>30</v>
      </c>
    </row>
    <row r="129" spans="1:9" s="12" customFormat="1" ht="45">
      <c r="A129" s="588">
        <v>72</v>
      </c>
      <c r="B129" s="588" t="s">
        <v>154</v>
      </c>
      <c r="C129" s="588" t="s">
        <v>180</v>
      </c>
      <c r="D129" s="588" t="s">
        <v>106</v>
      </c>
      <c r="E129" s="588" t="s">
        <v>26</v>
      </c>
      <c r="F129" s="588" t="s">
        <v>27</v>
      </c>
      <c r="G129" s="588" t="s">
        <v>28</v>
      </c>
      <c r="H129" s="588" t="s">
        <v>183</v>
      </c>
      <c r="I129" s="588" t="s">
        <v>30</v>
      </c>
    </row>
    <row r="130" spans="1:9" s="12" customFormat="1" ht="45">
      <c r="A130" s="588">
        <v>73</v>
      </c>
      <c r="B130" s="588" t="s">
        <v>154</v>
      </c>
      <c r="C130" s="588" t="s">
        <v>134</v>
      </c>
      <c r="D130" s="588" t="s">
        <v>25</v>
      </c>
      <c r="E130" s="588" t="s">
        <v>26</v>
      </c>
      <c r="F130" s="588" t="s">
        <v>27</v>
      </c>
      <c r="G130" s="588" t="s">
        <v>28</v>
      </c>
      <c r="H130" s="588" t="s">
        <v>183</v>
      </c>
      <c r="I130" s="588" t="s">
        <v>30</v>
      </c>
    </row>
    <row r="131" spans="1:9" s="12" customFormat="1" ht="45">
      <c r="A131" s="588">
        <v>74</v>
      </c>
      <c r="B131" s="588" t="s">
        <v>154</v>
      </c>
      <c r="C131" s="588" t="s">
        <v>181</v>
      </c>
      <c r="D131" s="588" t="s">
        <v>182</v>
      </c>
      <c r="E131" s="588" t="s">
        <v>26</v>
      </c>
      <c r="F131" s="588" t="s">
        <v>27</v>
      </c>
      <c r="G131" s="588" t="s">
        <v>28</v>
      </c>
      <c r="H131" s="588" t="s">
        <v>183</v>
      </c>
      <c r="I131" s="588" t="s">
        <v>30</v>
      </c>
    </row>
    <row r="132" spans="1:9" s="12" customFormat="1" ht="45">
      <c r="A132" s="588">
        <v>75</v>
      </c>
      <c r="B132" s="588" t="s">
        <v>224</v>
      </c>
      <c r="C132" s="588" t="s">
        <v>177</v>
      </c>
      <c r="D132" s="588" t="s">
        <v>33</v>
      </c>
      <c r="E132" s="588" t="s">
        <v>26</v>
      </c>
      <c r="F132" s="588" t="s">
        <v>27</v>
      </c>
      <c r="G132" s="588" t="s">
        <v>28</v>
      </c>
      <c r="H132" s="588" t="s">
        <v>183</v>
      </c>
      <c r="I132" s="588" t="s">
        <v>30</v>
      </c>
    </row>
    <row r="133" spans="1:9" s="12" customFormat="1" ht="45">
      <c r="A133" s="588">
        <v>76</v>
      </c>
      <c r="B133" s="599" t="s">
        <v>155</v>
      </c>
      <c r="C133" s="599" t="s">
        <v>156</v>
      </c>
      <c r="D133" s="599" t="s">
        <v>33</v>
      </c>
      <c r="E133" s="599" t="s">
        <v>26</v>
      </c>
      <c r="F133" s="599" t="s">
        <v>27</v>
      </c>
      <c r="G133" s="599" t="s">
        <v>28</v>
      </c>
      <c r="H133" s="588" t="s">
        <v>183</v>
      </c>
      <c r="I133" s="599" t="s">
        <v>30</v>
      </c>
    </row>
    <row r="134" spans="1:9" ht="45">
      <c r="A134" s="588">
        <v>77</v>
      </c>
      <c r="B134" s="599" t="s">
        <v>155</v>
      </c>
      <c r="C134" s="599" t="s">
        <v>157</v>
      </c>
      <c r="D134" s="599" t="s">
        <v>33</v>
      </c>
      <c r="E134" s="599" t="s">
        <v>26</v>
      </c>
      <c r="F134" s="599" t="s">
        <v>27</v>
      </c>
      <c r="G134" s="599" t="s">
        <v>28</v>
      </c>
      <c r="H134" s="588" t="s">
        <v>183</v>
      </c>
      <c r="I134" s="599" t="s">
        <v>30</v>
      </c>
    </row>
    <row r="135" spans="1:9" ht="45">
      <c r="A135" s="588">
        <v>78</v>
      </c>
      <c r="B135" s="588" t="s">
        <v>184</v>
      </c>
      <c r="C135" s="588" t="s">
        <v>185</v>
      </c>
      <c r="D135" s="588" t="s">
        <v>182</v>
      </c>
      <c r="E135" s="588" t="s">
        <v>26</v>
      </c>
      <c r="F135" s="588" t="s">
        <v>27</v>
      </c>
      <c r="G135" s="588" t="s">
        <v>28</v>
      </c>
      <c r="H135" s="588" t="s">
        <v>71</v>
      </c>
      <c r="I135" s="588" t="s">
        <v>30</v>
      </c>
    </row>
    <row r="136" spans="1:9" s="12" customFormat="1" ht="45">
      <c r="A136" s="588">
        <v>79</v>
      </c>
      <c r="B136" s="588" t="s">
        <v>186</v>
      </c>
      <c r="C136" s="588" t="s">
        <v>187</v>
      </c>
      <c r="D136" s="588" t="s">
        <v>106</v>
      </c>
      <c r="E136" s="588" t="s">
        <v>26</v>
      </c>
      <c r="F136" s="588" t="s">
        <v>27</v>
      </c>
      <c r="G136" s="588" t="s">
        <v>28</v>
      </c>
      <c r="H136" s="588" t="s">
        <v>151</v>
      </c>
      <c r="I136" s="588" t="s">
        <v>30</v>
      </c>
    </row>
    <row r="137" spans="1:9" s="12" customFormat="1" ht="45">
      <c r="A137" s="588">
        <v>80</v>
      </c>
      <c r="B137" s="599" t="s">
        <v>188</v>
      </c>
      <c r="C137" s="588" t="s">
        <v>189</v>
      </c>
      <c r="D137" s="588" t="s">
        <v>106</v>
      </c>
      <c r="E137" s="588" t="s">
        <v>26</v>
      </c>
      <c r="F137" s="588" t="s">
        <v>27</v>
      </c>
      <c r="G137" s="588" t="s">
        <v>28</v>
      </c>
      <c r="H137" s="588" t="s">
        <v>74</v>
      </c>
      <c r="I137" s="588" t="s">
        <v>30</v>
      </c>
    </row>
    <row r="138" spans="1:9" ht="45">
      <c r="A138" s="588">
        <v>81</v>
      </c>
      <c r="B138" s="588" t="s">
        <v>4111</v>
      </c>
      <c r="C138" s="588" t="s">
        <v>4112</v>
      </c>
      <c r="D138" s="588" t="s">
        <v>49</v>
      </c>
      <c r="E138" s="588" t="s">
        <v>26</v>
      </c>
      <c r="F138" s="588" t="s">
        <v>27</v>
      </c>
      <c r="G138" s="588" t="s">
        <v>28</v>
      </c>
      <c r="H138" s="588" t="s">
        <v>170</v>
      </c>
      <c r="I138" s="588" t="s">
        <v>30</v>
      </c>
    </row>
    <row r="139" spans="1:9" ht="45">
      <c r="A139" s="588">
        <v>82</v>
      </c>
      <c r="B139" s="588" t="s">
        <v>223</v>
      </c>
      <c r="C139" s="588" t="s">
        <v>100</v>
      </c>
      <c r="D139" s="588" t="s">
        <v>49</v>
      </c>
      <c r="E139" s="588" t="s">
        <v>26</v>
      </c>
      <c r="F139" s="588" t="s">
        <v>27</v>
      </c>
      <c r="G139" s="588" t="s">
        <v>28</v>
      </c>
      <c r="H139" s="588" t="s">
        <v>170</v>
      </c>
      <c r="I139" s="588" t="s">
        <v>30</v>
      </c>
    </row>
    <row r="140" spans="1:9" ht="45">
      <c r="A140" s="588">
        <v>83</v>
      </c>
      <c r="B140" s="588" t="s">
        <v>199</v>
      </c>
      <c r="C140" s="588" t="s">
        <v>200</v>
      </c>
      <c r="D140" s="588" t="s">
        <v>106</v>
      </c>
      <c r="E140" s="588" t="s">
        <v>26</v>
      </c>
      <c r="F140" s="588" t="s">
        <v>27</v>
      </c>
      <c r="G140" s="588" t="s">
        <v>28</v>
      </c>
      <c r="H140" s="588" t="s">
        <v>183</v>
      </c>
      <c r="I140" s="588" t="s">
        <v>30</v>
      </c>
    </row>
    <row r="141" spans="1:9" ht="45">
      <c r="A141" s="588">
        <v>84</v>
      </c>
      <c r="B141" s="599" t="s">
        <v>201</v>
      </c>
      <c r="C141" s="588" t="s">
        <v>115</v>
      </c>
      <c r="D141" s="588" t="s">
        <v>33</v>
      </c>
      <c r="E141" s="588" t="s">
        <v>26</v>
      </c>
      <c r="F141" s="588" t="s">
        <v>27</v>
      </c>
      <c r="G141" s="588" t="s">
        <v>28</v>
      </c>
      <c r="H141" s="588" t="s">
        <v>151</v>
      </c>
      <c r="I141" s="588" t="s">
        <v>30</v>
      </c>
    </row>
    <row r="142" spans="1:9" ht="45">
      <c r="A142" s="588">
        <v>85</v>
      </c>
      <c r="B142" s="599" t="s">
        <v>202</v>
      </c>
      <c r="C142" s="588" t="s">
        <v>187</v>
      </c>
      <c r="D142" s="588" t="s">
        <v>106</v>
      </c>
      <c r="E142" s="588" t="s">
        <v>26</v>
      </c>
      <c r="F142" s="588" t="s">
        <v>27</v>
      </c>
      <c r="G142" s="588" t="s">
        <v>28</v>
      </c>
      <c r="H142" s="588" t="s">
        <v>151</v>
      </c>
      <c r="I142" s="588" t="s">
        <v>30</v>
      </c>
    </row>
    <row r="143" spans="1:9" ht="45">
      <c r="A143" s="588">
        <v>86</v>
      </c>
      <c r="B143" s="599" t="s">
        <v>203</v>
      </c>
      <c r="C143" s="599" t="s">
        <v>116</v>
      </c>
      <c r="D143" s="599" t="s">
        <v>106</v>
      </c>
      <c r="E143" s="599" t="s">
        <v>26</v>
      </c>
      <c r="F143" s="599" t="s">
        <v>27</v>
      </c>
      <c r="G143" s="599" t="s">
        <v>28</v>
      </c>
      <c r="H143" s="599" t="s">
        <v>71</v>
      </c>
      <c r="I143" s="599" t="s">
        <v>30</v>
      </c>
    </row>
    <row r="144" spans="1:9" ht="45">
      <c r="A144" s="588">
        <v>87</v>
      </c>
      <c r="B144" s="599" t="s">
        <v>204</v>
      </c>
      <c r="C144" s="599" t="s">
        <v>118</v>
      </c>
      <c r="D144" s="599" t="s">
        <v>106</v>
      </c>
      <c r="E144" s="599" t="s">
        <v>26</v>
      </c>
      <c r="F144" s="599" t="s">
        <v>27</v>
      </c>
      <c r="G144" s="599" t="s">
        <v>28</v>
      </c>
      <c r="H144" s="599" t="s">
        <v>205</v>
      </c>
      <c r="I144" s="599" t="s">
        <v>30</v>
      </c>
    </row>
    <row r="145" spans="1:9" ht="45">
      <c r="A145" s="588">
        <v>88</v>
      </c>
      <c r="B145" s="588" t="s">
        <v>190</v>
      </c>
      <c r="C145" s="588" t="s">
        <v>134</v>
      </c>
      <c r="D145" s="588" t="s">
        <v>25</v>
      </c>
      <c r="E145" s="588" t="s">
        <v>26</v>
      </c>
      <c r="F145" s="588" t="s">
        <v>27</v>
      </c>
      <c r="G145" s="588" t="s">
        <v>28</v>
      </c>
      <c r="H145" s="588" t="s">
        <v>183</v>
      </c>
      <c r="I145" s="588" t="s">
        <v>30</v>
      </c>
    </row>
    <row r="146" spans="1:9" ht="45">
      <c r="A146" s="588">
        <v>89</v>
      </c>
      <c r="B146" s="588" t="s">
        <v>191</v>
      </c>
      <c r="C146" s="588" t="s">
        <v>134</v>
      </c>
      <c r="D146" s="588" t="s">
        <v>25</v>
      </c>
      <c r="E146" s="588" t="s">
        <v>26</v>
      </c>
      <c r="F146" s="588" t="s">
        <v>27</v>
      </c>
      <c r="G146" s="588" t="s">
        <v>28</v>
      </c>
      <c r="H146" s="588" t="s">
        <v>183</v>
      </c>
      <c r="I146" s="588" t="s">
        <v>30</v>
      </c>
    </row>
    <row r="147" spans="1:9" ht="45">
      <c r="A147" s="588">
        <v>90</v>
      </c>
      <c r="B147" s="588" t="s">
        <v>192</v>
      </c>
      <c r="C147" s="588" t="s">
        <v>134</v>
      </c>
      <c r="D147" s="588" t="s">
        <v>25</v>
      </c>
      <c r="E147" s="588" t="s">
        <v>26</v>
      </c>
      <c r="F147" s="588" t="s">
        <v>27</v>
      </c>
      <c r="G147" s="588" t="s">
        <v>28</v>
      </c>
      <c r="H147" s="588" t="s">
        <v>183</v>
      </c>
      <c r="I147" s="588" t="s">
        <v>30</v>
      </c>
    </row>
    <row r="148" spans="1:9" ht="45">
      <c r="A148" s="588">
        <v>91</v>
      </c>
      <c r="B148" s="588" t="s">
        <v>193</v>
      </c>
      <c r="C148" s="588" t="s">
        <v>134</v>
      </c>
      <c r="D148" s="588" t="s">
        <v>25</v>
      </c>
      <c r="E148" s="588" t="s">
        <v>26</v>
      </c>
      <c r="F148" s="588" t="s">
        <v>27</v>
      </c>
      <c r="G148" s="588" t="s">
        <v>28</v>
      </c>
      <c r="H148" s="588" t="s">
        <v>183</v>
      </c>
      <c r="I148" s="588" t="s">
        <v>30</v>
      </c>
    </row>
    <row r="149" spans="1:9" ht="45">
      <c r="A149" s="588">
        <v>92</v>
      </c>
      <c r="B149" s="588" t="s">
        <v>194</v>
      </c>
      <c r="C149" s="588" t="s">
        <v>134</v>
      </c>
      <c r="D149" s="588" t="s">
        <v>25</v>
      </c>
      <c r="E149" s="588" t="s">
        <v>26</v>
      </c>
      <c r="F149" s="588" t="s">
        <v>27</v>
      </c>
      <c r="G149" s="588" t="s">
        <v>28</v>
      </c>
      <c r="H149" s="588" t="s">
        <v>183</v>
      </c>
      <c r="I149" s="588" t="s">
        <v>30</v>
      </c>
    </row>
    <row r="150" spans="1:9" ht="45">
      <c r="A150" s="588">
        <v>93</v>
      </c>
      <c r="B150" s="588" t="s">
        <v>195</v>
      </c>
      <c r="C150" s="588" t="s">
        <v>134</v>
      </c>
      <c r="D150" s="588" t="s">
        <v>25</v>
      </c>
      <c r="E150" s="588" t="s">
        <v>26</v>
      </c>
      <c r="F150" s="588" t="s">
        <v>27</v>
      </c>
      <c r="G150" s="588" t="s">
        <v>28</v>
      </c>
      <c r="H150" s="588" t="s">
        <v>183</v>
      </c>
      <c r="I150" s="588" t="s">
        <v>30</v>
      </c>
    </row>
    <row r="151" spans="1:9" ht="45">
      <c r="A151" s="588">
        <v>94</v>
      </c>
      <c r="B151" s="588" t="s">
        <v>190</v>
      </c>
      <c r="C151" s="588" t="s">
        <v>134</v>
      </c>
      <c r="D151" s="588" t="s">
        <v>25</v>
      </c>
      <c r="E151" s="588" t="s">
        <v>26</v>
      </c>
      <c r="F151" s="588" t="s">
        <v>27</v>
      </c>
      <c r="G151" s="588" t="s">
        <v>28</v>
      </c>
      <c r="H151" s="588" t="s">
        <v>183</v>
      </c>
      <c r="I151" s="588" t="s">
        <v>30</v>
      </c>
    </row>
    <row r="152" spans="1:9" ht="45">
      <c r="A152" s="588">
        <v>95</v>
      </c>
      <c r="B152" s="588" t="s">
        <v>196</v>
      </c>
      <c r="C152" s="588" t="s">
        <v>134</v>
      </c>
      <c r="D152" s="588" t="s">
        <v>25</v>
      </c>
      <c r="E152" s="588" t="s">
        <v>26</v>
      </c>
      <c r="F152" s="588" t="s">
        <v>27</v>
      </c>
      <c r="G152" s="588" t="s">
        <v>28</v>
      </c>
      <c r="H152" s="588" t="s">
        <v>183</v>
      </c>
      <c r="I152" s="588" t="s">
        <v>30</v>
      </c>
    </row>
    <row r="153" spans="1:9" ht="45">
      <c r="A153" s="588">
        <v>96</v>
      </c>
      <c r="B153" s="46" t="s">
        <v>221</v>
      </c>
      <c r="C153" s="588" t="s">
        <v>118</v>
      </c>
      <c r="D153" s="599" t="s">
        <v>106</v>
      </c>
      <c r="E153" s="599" t="s">
        <v>26</v>
      </c>
      <c r="F153" s="599" t="s">
        <v>27</v>
      </c>
      <c r="G153" s="599" t="s">
        <v>28</v>
      </c>
      <c r="H153" s="599" t="s">
        <v>205</v>
      </c>
      <c r="I153" s="599" t="s">
        <v>30</v>
      </c>
    </row>
    <row r="154" spans="1:9" ht="45">
      <c r="A154" s="588">
        <v>97</v>
      </c>
      <c r="B154" s="588" t="s">
        <v>222</v>
      </c>
      <c r="C154" s="588" t="s">
        <v>100</v>
      </c>
      <c r="D154" s="599" t="s">
        <v>106</v>
      </c>
      <c r="E154" s="599" t="s">
        <v>26</v>
      </c>
      <c r="F154" s="599" t="s">
        <v>27</v>
      </c>
      <c r="G154" s="599" t="s">
        <v>28</v>
      </c>
      <c r="H154" s="599" t="s">
        <v>170</v>
      </c>
      <c r="I154" s="599" t="s">
        <v>30</v>
      </c>
    </row>
    <row r="155" spans="1:9" ht="75">
      <c r="A155" s="46">
        <v>98</v>
      </c>
      <c r="B155" s="588" t="s">
        <v>14249</v>
      </c>
      <c r="C155" s="588" t="s">
        <v>14250</v>
      </c>
      <c r="D155" s="588" t="s">
        <v>33</v>
      </c>
      <c r="E155" s="588" t="s">
        <v>26</v>
      </c>
      <c r="F155" s="588" t="s">
        <v>27</v>
      </c>
      <c r="G155" s="588" t="s">
        <v>28</v>
      </c>
      <c r="H155" s="588" t="s">
        <v>77</v>
      </c>
      <c r="I155" s="588" t="s">
        <v>30</v>
      </c>
    </row>
  </sheetData>
  <mergeCells count="24">
    <mergeCell ref="A14:I14"/>
    <mergeCell ref="A2:I2"/>
    <mergeCell ref="A3:I3"/>
    <mergeCell ref="A5:I5"/>
    <mergeCell ref="A7:I7"/>
    <mergeCell ref="A9:I9"/>
    <mergeCell ref="A16:I16"/>
    <mergeCell ref="A18:I18"/>
    <mergeCell ref="A20:I20"/>
    <mergeCell ref="A22:I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6:I26"/>
    <mergeCell ref="A28:I28"/>
    <mergeCell ref="A32:I32"/>
    <mergeCell ref="A42:I42"/>
    <mergeCell ref="A57:I57"/>
  </mergeCells>
  <pageMargins left="0.7" right="0.7" top="0.75" bottom="0.75" header="0.51180555555555496" footer="0.51180555555555496"/>
  <pageSetup paperSize="9" scale="10" firstPageNumber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39" workbookViewId="0">
      <selection activeCell="F71" sqref="F71"/>
    </sheetView>
  </sheetViews>
  <sheetFormatPr defaultRowHeight="15"/>
  <cols>
    <col min="2" max="2" width="28.42578125" customWidth="1"/>
    <col min="3" max="3" width="25.5703125" customWidth="1"/>
    <col min="4" max="4" width="22.85546875" customWidth="1"/>
    <col min="5" max="5" width="24" customWidth="1"/>
    <col min="6" max="6" width="15.85546875" customWidth="1"/>
    <col min="7" max="7" width="22.7109375" customWidth="1"/>
    <col min="8" max="8" width="17" customWidth="1"/>
    <col min="9" max="9" width="23.5703125" customWidth="1"/>
    <col min="10" max="10" width="17" customWidth="1"/>
    <col min="11" max="11" width="18" customWidth="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4117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4" spans="1:1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31.2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7</v>
      </c>
      <c r="K5" s="49" t="s">
        <v>8</v>
      </c>
    </row>
    <row r="6" spans="1:11" ht="18.75">
      <c r="A6" s="749" t="s">
        <v>4120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78.75">
      <c r="A7" s="50">
        <v>1</v>
      </c>
      <c r="B7" s="51" t="s">
        <v>4121</v>
      </c>
      <c r="C7" s="51" t="s">
        <v>4122</v>
      </c>
      <c r="D7" s="51" t="s">
        <v>4123</v>
      </c>
      <c r="E7" s="51" t="s">
        <v>4124</v>
      </c>
      <c r="F7" s="50" t="s">
        <v>4125</v>
      </c>
      <c r="G7" s="50" t="s">
        <v>147</v>
      </c>
      <c r="H7" s="50" t="s">
        <v>27</v>
      </c>
      <c r="I7" s="50" t="s">
        <v>4126</v>
      </c>
      <c r="J7" s="52" t="s">
        <v>945</v>
      </c>
      <c r="K7" s="17" t="s">
        <v>4127</v>
      </c>
    </row>
    <row r="8" spans="1:11" ht="78.75">
      <c r="A8" s="53">
        <v>2</v>
      </c>
      <c r="B8" s="51" t="s">
        <v>4128</v>
      </c>
      <c r="C8" s="51" t="s">
        <v>4129</v>
      </c>
      <c r="D8" s="51" t="s">
        <v>4130</v>
      </c>
      <c r="E8" s="51" t="s">
        <v>4131</v>
      </c>
      <c r="F8" s="50" t="s">
        <v>4125</v>
      </c>
      <c r="G8" s="50" t="s">
        <v>147</v>
      </c>
      <c r="H8" s="50" t="s">
        <v>27</v>
      </c>
      <c r="I8" s="50" t="s">
        <v>4126</v>
      </c>
      <c r="J8" s="52" t="s">
        <v>945</v>
      </c>
      <c r="K8" s="17" t="s">
        <v>4127</v>
      </c>
    </row>
    <row r="9" spans="1:11" ht="78.75">
      <c r="A9" s="50">
        <v>3</v>
      </c>
      <c r="B9" s="51" t="s">
        <v>4132</v>
      </c>
      <c r="C9" s="51" t="s">
        <v>4133</v>
      </c>
      <c r="D9" s="51" t="s">
        <v>4134</v>
      </c>
      <c r="E9" s="51" t="s">
        <v>4135</v>
      </c>
      <c r="F9" s="50" t="s">
        <v>4125</v>
      </c>
      <c r="G9" s="50" t="s">
        <v>147</v>
      </c>
      <c r="H9" s="50" t="s">
        <v>27</v>
      </c>
      <c r="I9" s="50" t="s">
        <v>4126</v>
      </c>
      <c r="J9" s="53" t="s">
        <v>183</v>
      </c>
      <c r="K9" s="17" t="s">
        <v>4127</v>
      </c>
    </row>
    <row r="10" spans="1:11" ht="78.75">
      <c r="A10" s="53">
        <v>4</v>
      </c>
      <c r="B10" s="51" t="s">
        <v>4136</v>
      </c>
      <c r="C10" s="51" t="s">
        <v>4137</v>
      </c>
      <c r="D10" s="51" t="s">
        <v>4138</v>
      </c>
      <c r="E10" s="51" t="s">
        <v>4139</v>
      </c>
      <c r="F10" s="50" t="s">
        <v>4125</v>
      </c>
      <c r="G10" s="50" t="s">
        <v>147</v>
      </c>
      <c r="H10" s="50" t="s">
        <v>27</v>
      </c>
      <c r="I10" s="50" t="s">
        <v>4126</v>
      </c>
      <c r="J10" s="52" t="s">
        <v>945</v>
      </c>
      <c r="K10" s="17" t="s">
        <v>4127</v>
      </c>
    </row>
    <row r="11" spans="1:11" ht="78.75">
      <c r="A11" s="50">
        <v>5</v>
      </c>
      <c r="B11" s="51" t="s">
        <v>4128</v>
      </c>
      <c r="C11" s="51" t="s">
        <v>4140</v>
      </c>
      <c r="D11" s="51" t="s">
        <v>4130</v>
      </c>
      <c r="E11" s="51" t="s">
        <v>4131</v>
      </c>
      <c r="F11" s="50" t="s">
        <v>4125</v>
      </c>
      <c r="G11" s="50" t="s">
        <v>147</v>
      </c>
      <c r="H11" s="50" t="s">
        <v>27</v>
      </c>
      <c r="I11" s="50" t="s">
        <v>4126</v>
      </c>
      <c r="J11" s="53" t="s">
        <v>183</v>
      </c>
      <c r="K11" s="17" t="s">
        <v>4127</v>
      </c>
    </row>
    <row r="12" spans="1:11" ht="78.75">
      <c r="A12" s="53">
        <v>6</v>
      </c>
      <c r="B12" s="51" t="s">
        <v>4128</v>
      </c>
      <c r="C12" s="51" t="s">
        <v>4141</v>
      </c>
      <c r="D12" s="51" t="s">
        <v>4130</v>
      </c>
      <c r="E12" s="51" t="s">
        <v>4131</v>
      </c>
      <c r="F12" s="50" t="s">
        <v>4125</v>
      </c>
      <c r="G12" s="50" t="s">
        <v>147</v>
      </c>
      <c r="H12" s="50" t="s">
        <v>27</v>
      </c>
      <c r="I12" s="50" t="s">
        <v>4126</v>
      </c>
      <c r="J12" s="53" t="s">
        <v>183</v>
      </c>
      <c r="K12" s="17" t="s">
        <v>4127</v>
      </c>
    </row>
    <row r="13" spans="1:11" ht="78.75">
      <c r="A13" s="50">
        <v>7</v>
      </c>
      <c r="B13" s="51" t="s">
        <v>4142</v>
      </c>
      <c r="C13" s="51" t="s">
        <v>4143</v>
      </c>
      <c r="D13" s="51" t="s">
        <v>4144</v>
      </c>
      <c r="E13" s="51" t="s">
        <v>4145</v>
      </c>
      <c r="F13" s="50" t="s">
        <v>4125</v>
      </c>
      <c r="G13" s="50" t="s">
        <v>147</v>
      </c>
      <c r="H13" s="50" t="s">
        <v>27</v>
      </c>
      <c r="I13" s="50" t="s">
        <v>4126</v>
      </c>
      <c r="J13" s="52" t="s">
        <v>945</v>
      </c>
      <c r="K13" s="17" t="s">
        <v>4127</v>
      </c>
    </row>
    <row r="14" spans="1:11" ht="78.75">
      <c r="A14" s="53">
        <v>8</v>
      </c>
      <c r="B14" s="51" t="s">
        <v>4146</v>
      </c>
      <c r="C14" s="51" t="s">
        <v>4147</v>
      </c>
      <c r="D14" s="51" t="s">
        <v>4148</v>
      </c>
      <c r="E14" s="51" t="s">
        <v>4149</v>
      </c>
      <c r="F14" s="53" t="s">
        <v>25</v>
      </c>
      <c r="G14" s="50" t="s">
        <v>147</v>
      </c>
      <c r="H14" s="50" t="s">
        <v>27</v>
      </c>
      <c r="I14" s="50" t="s">
        <v>4126</v>
      </c>
      <c r="J14" s="53" t="s">
        <v>38</v>
      </c>
      <c r="K14" s="17" t="s">
        <v>4127</v>
      </c>
    </row>
    <row r="15" spans="1:11" ht="78.75">
      <c r="A15" s="50">
        <v>9</v>
      </c>
      <c r="B15" s="51" t="s">
        <v>4150</v>
      </c>
      <c r="C15" s="51" t="s">
        <v>4151</v>
      </c>
      <c r="D15" s="51" t="s">
        <v>4152</v>
      </c>
      <c r="E15" s="51" t="s">
        <v>4153</v>
      </c>
      <c r="F15" s="53" t="s">
        <v>25</v>
      </c>
      <c r="G15" s="50" t="s">
        <v>147</v>
      </c>
      <c r="H15" s="50" t="s">
        <v>27</v>
      </c>
      <c r="I15" s="50" t="s">
        <v>4126</v>
      </c>
      <c r="J15" s="53" t="s">
        <v>38</v>
      </c>
      <c r="K15" s="17" t="s">
        <v>4127</v>
      </c>
    </row>
    <row r="16" spans="1:11" ht="78.75">
      <c r="A16" s="53">
        <v>10</v>
      </c>
      <c r="B16" s="51" t="s">
        <v>4154</v>
      </c>
      <c r="C16" s="51" t="s">
        <v>4155</v>
      </c>
      <c r="D16" s="51" t="s">
        <v>4156</v>
      </c>
      <c r="E16" s="51" t="s">
        <v>4157</v>
      </c>
      <c r="F16" s="53" t="s">
        <v>25</v>
      </c>
      <c r="G16" s="50" t="s">
        <v>147</v>
      </c>
      <c r="H16" s="50" t="s">
        <v>27</v>
      </c>
      <c r="I16" s="50" t="s">
        <v>4126</v>
      </c>
      <c r="J16" s="53" t="s">
        <v>174</v>
      </c>
      <c r="K16" s="17" t="s">
        <v>4127</v>
      </c>
    </row>
    <row r="17" spans="1:11" ht="78.75">
      <c r="A17" s="50">
        <v>11</v>
      </c>
      <c r="B17" s="51" t="s">
        <v>4158</v>
      </c>
      <c r="C17" s="51" t="s">
        <v>4159</v>
      </c>
      <c r="D17" s="51" t="s">
        <v>4160</v>
      </c>
      <c r="E17" s="51" t="s">
        <v>4161</v>
      </c>
      <c r="F17" s="53" t="s">
        <v>25</v>
      </c>
      <c r="G17" s="50" t="s">
        <v>147</v>
      </c>
      <c r="H17" s="50" t="s">
        <v>27</v>
      </c>
      <c r="I17" s="50" t="s">
        <v>4126</v>
      </c>
      <c r="J17" s="53" t="s">
        <v>169</v>
      </c>
      <c r="K17" s="17" t="s">
        <v>4127</v>
      </c>
    </row>
    <row r="18" spans="1:11" ht="78.75">
      <c r="A18" s="53">
        <v>12</v>
      </c>
      <c r="B18" s="51" t="s">
        <v>4162</v>
      </c>
      <c r="C18" s="51" t="s">
        <v>4163</v>
      </c>
      <c r="D18" s="51" t="s">
        <v>4164</v>
      </c>
      <c r="E18" s="51" t="s">
        <v>4165</v>
      </c>
      <c r="F18" s="53" t="s">
        <v>25</v>
      </c>
      <c r="G18" s="50" t="s">
        <v>147</v>
      </c>
      <c r="H18" s="50" t="s">
        <v>27</v>
      </c>
      <c r="I18" s="50" t="s">
        <v>4126</v>
      </c>
      <c r="J18" s="53" t="s">
        <v>868</v>
      </c>
      <c r="K18" s="17" t="s">
        <v>4127</v>
      </c>
    </row>
    <row r="19" spans="1:11" ht="78.75">
      <c r="A19" s="50">
        <v>13</v>
      </c>
      <c r="B19" s="51" t="s">
        <v>4166</v>
      </c>
      <c r="C19" s="51" t="s">
        <v>4167</v>
      </c>
      <c r="D19" s="51" t="s">
        <v>4168</v>
      </c>
      <c r="E19" s="51" t="s">
        <v>4169</v>
      </c>
      <c r="F19" s="53" t="s">
        <v>25</v>
      </c>
      <c r="G19" s="50" t="s">
        <v>147</v>
      </c>
      <c r="H19" s="50" t="s">
        <v>27</v>
      </c>
      <c r="I19" s="50" t="s">
        <v>4126</v>
      </c>
      <c r="J19" s="53" t="s">
        <v>868</v>
      </c>
      <c r="K19" s="17" t="s">
        <v>4127</v>
      </c>
    </row>
    <row r="20" spans="1:11" ht="78.75">
      <c r="A20" s="53">
        <v>14</v>
      </c>
      <c r="B20" s="51" t="s">
        <v>1269</v>
      </c>
      <c r="C20" s="51" t="s">
        <v>4170</v>
      </c>
      <c r="D20" s="51" t="s">
        <v>4171</v>
      </c>
      <c r="E20" s="51" t="s">
        <v>4172</v>
      </c>
      <c r="F20" s="53" t="s">
        <v>25</v>
      </c>
      <c r="G20" s="50" t="s">
        <v>147</v>
      </c>
      <c r="H20" s="50" t="s">
        <v>27</v>
      </c>
      <c r="I20" s="50" t="s">
        <v>4126</v>
      </c>
      <c r="J20" s="53" t="s">
        <v>38</v>
      </c>
      <c r="K20" s="17" t="s">
        <v>4127</v>
      </c>
    </row>
    <row r="21" spans="1:11" ht="78.75">
      <c r="A21" s="50">
        <v>15</v>
      </c>
      <c r="B21" s="51" t="s">
        <v>4173</v>
      </c>
      <c r="C21" s="51" t="s">
        <v>4174</v>
      </c>
      <c r="D21" s="51" t="s">
        <v>4175</v>
      </c>
      <c r="E21" s="51" t="s">
        <v>4176</v>
      </c>
      <c r="F21" s="53" t="s">
        <v>25</v>
      </c>
      <c r="G21" s="50" t="s">
        <v>147</v>
      </c>
      <c r="H21" s="50" t="s">
        <v>27</v>
      </c>
      <c r="I21" s="50" t="s">
        <v>4126</v>
      </c>
      <c r="J21" s="53" t="s">
        <v>38</v>
      </c>
      <c r="K21" s="17" t="s">
        <v>4127</v>
      </c>
    </row>
    <row r="22" spans="1:11" ht="78.75">
      <c r="A22" s="53">
        <v>16</v>
      </c>
      <c r="B22" s="51" t="s">
        <v>4177</v>
      </c>
      <c r="C22" s="51" t="s">
        <v>4178</v>
      </c>
      <c r="D22" s="51" t="s">
        <v>4179</v>
      </c>
      <c r="E22" s="51" t="s">
        <v>4180</v>
      </c>
      <c r="F22" s="53" t="s">
        <v>25</v>
      </c>
      <c r="G22" s="50" t="s">
        <v>147</v>
      </c>
      <c r="H22" s="50" t="s">
        <v>27</v>
      </c>
      <c r="I22" s="50" t="s">
        <v>4126</v>
      </c>
      <c r="J22" s="53" t="s">
        <v>38</v>
      </c>
      <c r="K22" s="17" t="s">
        <v>4127</v>
      </c>
    </row>
    <row r="23" spans="1:11" ht="78.75">
      <c r="A23" s="50">
        <v>17</v>
      </c>
      <c r="B23" s="51" t="s">
        <v>4181</v>
      </c>
      <c r="C23" s="51" t="s">
        <v>4182</v>
      </c>
      <c r="D23" s="51" t="s">
        <v>4183</v>
      </c>
      <c r="E23" s="51" t="s">
        <v>4184</v>
      </c>
      <c r="F23" s="53" t="s">
        <v>25</v>
      </c>
      <c r="G23" s="50" t="s">
        <v>147</v>
      </c>
      <c r="H23" s="50" t="s">
        <v>27</v>
      </c>
      <c r="I23" s="50" t="s">
        <v>4126</v>
      </c>
      <c r="J23" s="53" t="s">
        <v>174</v>
      </c>
      <c r="K23" s="17" t="s">
        <v>4127</v>
      </c>
    </row>
    <row r="24" spans="1:11" ht="78.75">
      <c r="A24" s="53">
        <v>18</v>
      </c>
      <c r="B24" s="51" t="s">
        <v>4185</v>
      </c>
      <c r="C24" s="51" t="s">
        <v>4186</v>
      </c>
      <c r="D24" s="51" t="s">
        <v>4187</v>
      </c>
      <c r="E24" s="51" t="s">
        <v>4188</v>
      </c>
      <c r="F24" s="53" t="s">
        <v>25</v>
      </c>
      <c r="G24" s="50" t="s">
        <v>147</v>
      </c>
      <c r="H24" s="50" t="s">
        <v>27</v>
      </c>
      <c r="I24" s="50" t="s">
        <v>4126</v>
      </c>
      <c r="J24" s="53" t="s">
        <v>152</v>
      </c>
      <c r="K24" s="17" t="s">
        <v>4127</v>
      </c>
    </row>
    <row r="25" spans="1:11" ht="78.75">
      <c r="A25" s="50">
        <v>19</v>
      </c>
      <c r="B25" s="51" t="s">
        <v>4128</v>
      </c>
      <c r="C25" s="51" t="s">
        <v>4189</v>
      </c>
      <c r="D25" s="51" t="s">
        <v>4130</v>
      </c>
      <c r="E25" s="51" t="s">
        <v>4131</v>
      </c>
      <c r="F25" s="53" t="s">
        <v>25</v>
      </c>
      <c r="G25" s="50" t="s">
        <v>147</v>
      </c>
      <c r="H25" s="50" t="s">
        <v>27</v>
      </c>
      <c r="I25" s="50" t="s">
        <v>4126</v>
      </c>
      <c r="J25" s="53" t="s">
        <v>868</v>
      </c>
      <c r="K25" s="17" t="s">
        <v>4127</v>
      </c>
    </row>
    <row r="26" spans="1:11" ht="78.75">
      <c r="A26" s="53">
        <v>20</v>
      </c>
      <c r="B26" s="51" t="s">
        <v>4190</v>
      </c>
      <c r="C26" s="51" t="s">
        <v>4191</v>
      </c>
      <c r="D26" s="51" t="s">
        <v>4192</v>
      </c>
      <c r="E26" s="51" t="s">
        <v>4193</v>
      </c>
      <c r="F26" s="53" t="s">
        <v>25</v>
      </c>
      <c r="G26" s="50" t="s">
        <v>147</v>
      </c>
      <c r="H26" s="50" t="s">
        <v>27</v>
      </c>
      <c r="I26" s="50" t="s">
        <v>4126</v>
      </c>
      <c r="J26" s="53" t="s">
        <v>868</v>
      </c>
      <c r="K26" s="17" t="s">
        <v>4127</v>
      </c>
    </row>
    <row r="27" spans="1:11" ht="78.75">
      <c r="A27" s="50">
        <v>21</v>
      </c>
      <c r="B27" s="51" t="s">
        <v>4194</v>
      </c>
      <c r="C27" s="51" t="s">
        <v>4195</v>
      </c>
      <c r="D27" s="51" t="s">
        <v>4196</v>
      </c>
      <c r="E27" s="51" t="s">
        <v>4197</v>
      </c>
      <c r="F27" s="53" t="s">
        <v>25</v>
      </c>
      <c r="G27" s="50" t="s">
        <v>147</v>
      </c>
      <c r="H27" s="50" t="s">
        <v>27</v>
      </c>
      <c r="I27" s="50" t="s">
        <v>4126</v>
      </c>
      <c r="J27" s="53" t="s">
        <v>77</v>
      </c>
      <c r="K27" s="17" t="s">
        <v>4127</v>
      </c>
    </row>
    <row r="28" spans="1:11" ht="78.75">
      <c r="A28" s="53">
        <v>22</v>
      </c>
      <c r="B28" s="51" t="s">
        <v>4150</v>
      </c>
      <c r="C28" s="51" t="s">
        <v>4198</v>
      </c>
      <c r="D28" s="51" t="s">
        <v>4152</v>
      </c>
      <c r="E28" s="51" t="s">
        <v>4153</v>
      </c>
      <c r="F28" s="53" t="s">
        <v>25</v>
      </c>
      <c r="G28" s="50" t="s">
        <v>147</v>
      </c>
      <c r="H28" s="50" t="s">
        <v>27</v>
      </c>
      <c r="I28" s="50" t="s">
        <v>4126</v>
      </c>
      <c r="J28" s="53" t="s">
        <v>174</v>
      </c>
      <c r="K28" s="17" t="s">
        <v>4127</v>
      </c>
    </row>
    <row r="29" spans="1:11" ht="110.25">
      <c r="A29" s="50">
        <v>23</v>
      </c>
      <c r="B29" s="51" t="s">
        <v>4199</v>
      </c>
      <c r="C29" s="51" t="s">
        <v>4200</v>
      </c>
      <c r="D29" s="51" t="s">
        <v>4201</v>
      </c>
      <c r="E29" s="51" t="s">
        <v>4202</v>
      </c>
      <c r="F29" s="53" t="s">
        <v>25</v>
      </c>
      <c r="G29" s="50" t="s">
        <v>147</v>
      </c>
      <c r="H29" s="50" t="s">
        <v>27</v>
      </c>
      <c r="I29" s="50" t="s">
        <v>4126</v>
      </c>
      <c r="J29" s="53" t="s">
        <v>29</v>
      </c>
      <c r="K29" s="17" t="s">
        <v>4127</v>
      </c>
    </row>
    <row r="30" spans="1:11" ht="78.75">
      <c r="A30" s="53">
        <v>24</v>
      </c>
      <c r="B30" s="51" t="s">
        <v>4203</v>
      </c>
      <c r="C30" s="51" t="s">
        <v>4204</v>
      </c>
      <c r="D30" s="51" t="s">
        <v>4205</v>
      </c>
      <c r="E30" s="51" t="s">
        <v>4206</v>
      </c>
      <c r="F30" s="53" t="s">
        <v>25</v>
      </c>
      <c r="G30" s="50" t="s">
        <v>147</v>
      </c>
      <c r="H30" s="50" t="s">
        <v>27</v>
      </c>
      <c r="I30" s="50" t="s">
        <v>4126</v>
      </c>
      <c r="J30" s="53" t="s">
        <v>151</v>
      </c>
      <c r="K30" s="17" t="s">
        <v>4127</v>
      </c>
    </row>
    <row r="31" spans="1:11" ht="78.75">
      <c r="A31" s="50">
        <v>25</v>
      </c>
      <c r="B31" s="51" t="s">
        <v>4207</v>
      </c>
      <c r="C31" s="51" t="s">
        <v>4208</v>
      </c>
      <c r="D31" s="51" t="s">
        <v>4209</v>
      </c>
      <c r="E31" s="51" t="s">
        <v>4210</v>
      </c>
      <c r="F31" s="53" t="s">
        <v>25</v>
      </c>
      <c r="G31" s="50" t="s">
        <v>147</v>
      </c>
      <c r="H31" s="50" t="s">
        <v>27</v>
      </c>
      <c r="I31" s="50" t="s">
        <v>4126</v>
      </c>
      <c r="J31" s="53" t="s">
        <v>151</v>
      </c>
      <c r="K31" s="17" t="s">
        <v>4127</v>
      </c>
    </row>
    <row r="32" spans="1:11" ht="78.75">
      <c r="A32" s="53">
        <v>26</v>
      </c>
      <c r="B32" s="51" t="s">
        <v>4211</v>
      </c>
      <c r="C32" s="51" t="s">
        <v>4212</v>
      </c>
      <c r="D32" s="51" t="s">
        <v>4213</v>
      </c>
      <c r="E32" s="51" t="s">
        <v>4214</v>
      </c>
      <c r="F32" s="53" t="s">
        <v>25</v>
      </c>
      <c r="G32" s="50" t="s">
        <v>147</v>
      </c>
      <c r="H32" s="50" t="s">
        <v>27</v>
      </c>
      <c r="I32" s="50" t="s">
        <v>4126</v>
      </c>
      <c r="J32" s="53" t="s">
        <v>174</v>
      </c>
      <c r="K32" s="17" t="s">
        <v>4127</v>
      </c>
    </row>
    <row r="33" spans="1:11" ht="78.75">
      <c r="A33" s="50">
        <v>27</v>
      </c>
      <c r="B33" s="51" t="s">
        <v>4215</v>
      </c>
      <c r="C33" s="51" t="s">
        <v>4216</v>
      </c>
      <c r="D33" s="51" t="s">
        <v>4217</v>
      </c>
      <c r="E33" s="51" t="s">
        <v>4218</v>
      </c>
      <c r="F33" s="53" t="s">
        <v>25</v>
      </c>
      <c r="G33" s="50" t="s">
        <v>147</v>
      </c>
      <c r="H33" s="50" t="s">
        <v>27</v>
      </c>
      <c r="I33" s="50" t="s">
        <v>4126</v>
      </c>
      <c r="J33" s="53" t="s">
        <v>152</v>
      </c>
      <c r="K33" s="17" t="s">
        <v>4127</v>
      </c>
    </row>
    <row r="34" spans="1:11" ht="78.75">
      <c r="A34" s="53">
        <v>28</v>
      </c>
      <c r="B34" s="51" t="s">
        <v>4173</v>
      </c>
      <c r="C34" s="51" t="s">
        <v>4219</v>
      </c>
      <c r="D34" s="51" t="s">
        <v>4175</v>
      </c>
      <c r="E34" s="51" t="s">
        <v>4176</v>
      </c>
      <c r="F34" s="53" t="s">
        <v>25</v>
      </c>
      <c r="G34" s="50" t="s">
        <v>147</v>
      </c>
      <c r="H34" s="50" t="s">
        <v>27</v>
      </c>
      <c r="I34" s="50" t="s">
        <v>4126</v>
      </c>
      <c r="J34" s="53" t="s">
        <v>38</v>
      </c>
      <c r="K34" s="17" t="s">
        <v>4127</v>
      </c>
    </row>
    <row r="35" spans="1:11" ht="78.75">
      <c r="A35" s="50">
        <v>29</v>
      </c>
      <c r="B35" s="51" t="s">
        <v>4220</v>
      </c>
      <c r="C35" s="51" t="s">
        <v>4221</v>
      </c>
      <c r="D35" s="51" t="s">
        <v>4222</v>
      </c>
      <c r="E35" s="51" t="s">
        <v>4223</v>
      </c>
      <c r="F35" s="53" t="s">
        <v>25</v>
      </c>
      <c r="G35" s="50" t="s">
        <v>147</v>
      </c>
      <c r="H35" s="50" t="s">
        <v>27</v>
      </c>
      <c r="I35" s="50" t="s">
        <v>4126</v>
      </c>
      <c r="J35" s="53" t="s">
        <v>174</v>
      </c>
      <c r="K35" s="17" t="s">
        <v>4127</v>
      </c>
    </row>
    <row r="36" spans="1:11" ht="78.75">
      <c r="A36" s="53">
        <v>30</v>
      </c>
      <c r="B36" s="51" t="s">
        <v>4224</v>
      </c>
      <c r="C36" s="51" t="s">
        <v>4225</v>
      </c>
      <c r="D36" s="54">
        <v>318619600231748</v>
      </c>
      <c r="E36" s="54">
        <v>616807738230</v>
      </c>
      <c r="F36" s="53" t="s">
        <v>25</v>
      </c>
      <c r="G36" s="50" t="s">
        <v>147</v>
      </c>
      <c r="H36" s="50" t="s">
        <v>27</v>
      </c>
      <c r="I36" s="50" t="s">
        <v>4126</v>
      </c>
      <c r="J36" s="53" t="s">
        <v>29</v>
      </c>
      <c r="K36" s="17" t="s">
        <v>4127</v>
      </c>
    </row>
    <row r="37" spans="1:11" ht="78.75">
      <c r="A37" s="50">
        <v>31</v>
      </c>
      <c r="B37" s="51" t="s">
        <v>4226</v>
      </c>
      <c r="C37" s="51" t="s">
        <v>4227</v>
      </c>
      <c r="D37" s="51" t="s">
        <v>4228</v>
      </c>
      <c r="E37" s="51">
        <v>6140000266</v>
      </c>
      <c r="F37" s="53" t="s">
        <v>25</v>
      </c>
      <c r="G37" s="50" t="s">
        <v>147</v>
      </c>
      <c r="H37" s="50" t="s">
        <v>27</v>
      </c>
      <c r="I37" s="50" t="s">
        <v>4126</v>
      </c>
      <c r="J37" s="53" t="s">
        <v>169</v>
      </c>
      <c r="K37" s="17" t="s">
        <v>4127</v>
      </c>
    </row>
    <row r="38" spans="1:11" ht="78.75">
      <c r="A38" s="53">
        <v>32</v>
      </c>
      <c r="B38" s="51" t="s">
        <v>4229</v>
      </c>
      <c r="C38" s="51" t="s">
        <v>4230</v>
      </c>
      <c r="D38" s="51" t="s">
        <v>4231</v>
      </c>
      <c r="E38" s="51" t="s">
        <v>4232</v>
      </c>
      <c r="F38" s="53" t="s">
        <v>25</v>
      </c>
      <c r="G38" s="50" t="s">
        <v>147</v>
      </c>
      <c r="H38" s="50" t="s">
        <v>27</v>
      </c>
      <c r="I38" s="50" t="s">
        <v>4126</v>
      </c>
      <c r="J38" s="53" t="s">
        <v>169</v>
      </c>
      <c r="K38" s="17" t="s">
        <v>4127</v>
      </c>
    </row>
    <row r="39" spans="1:11" ht="78.75">
      <c r="A39" s="50">
        <v>33</v>
      </c>
      <c r="B39" s="51" t="s">
        <v>4233</v>
      </c>
      <c r="C39" s="51" t="s">
        <v>4234</v>
      </c>
      <c r="D39" s="51" t="s">
        <v>4235</v>
      </c>
      <c r="E39" s="51" t="s">
        <v>4236</v>
      </c>
      <c r="F39" s="53" t="s">
        <v>25</v>
      </c>
      <c r="G39" s="50" t="s">
        <v>147</v>
      </c>
      <c r="H39" s="50" t="s">
        <v>27</v>
      </c>
      <c r="I39" s="50" t="s">
        <v>4126</v>
      </c>
      <c r="J39" s="53" t="s">
        <v>151</v>
      </c>
      <c r="K39" s="17" t="s">
        <v>4127</v>
      </c>
    </row>
    <row r="40" spans="1:11" ht="78.75">
      <c r="A40" s="53">
        <v>34</v>
      </c>
      <c r="B40" s="51" t="s">
        <v>4237</v>
      </c>
      <c r="C40" s="51" t="s">
        <v>4238</v>
      </c>
      <c r="D40" s="51" t="s">
        <v>4239</v>
      </c>
      <c r="E40" s="51" t="s">
        <v>4240</v>
      </c>
      <c r="F40" s="53" t="s">
        <v>25</v>
      </c>
      <c r="G40" s="50" t="s">
        <v>147</v>
      </c>
      <c r="H40" s="50" t="s">
        <v>27</v>
      </c>
      <c r="I40" s="50" t="s">
        <v>4126</v>
      </c>
      <c r="J40" s="53" t="s">
        <v>183</v>
      </c>
      <c r="K40" s="17" t="s">
        <v>4127</v>
      </c>
    </row>
    <row r="41" spans="1:11" ht="78.75">
      <c r="A41" s="50">
        <v>35</v>
      </c>
      <c r="B41" s="51" t="s">
        <v>4241</v>
      </c>
      <c r="C41" s="51" t="s">
        <v>4242</v>
      </c>
      <c r="D41" s="51" t="s">
        <v>4243</v>
      </c>
      <c r="E41" s="51" t="s">
        <v>4244</v>
      </c>
      <c r="F41" s="53" t="s">
        <v>25</v>
      </c>
      <c r="G41" s="50" t="s">
        <v>147</v>
      </c>
      <c r="H41" s="50" t="s">
        <v>27</v>
      </c>
      <c r="I41" s="50" t="s">
        <v>4126</v>
      </c>
      <c r="J41" s="53" t="s">
        <v>183</v>
      </c>
      <c r="K41" s="17" t="s">
        <v>4127</v>
      </c>
    </row>
    <row r="42" spans="1:11" ht="78.75">
      <c r="A42" s="53">
        <v>36</v>
      </c>
      <c r="B42" s="51" t="s">
        <v>4245</v>
      </c>
      <c r="C42" s="51" t="s">
        <v>4246</v>
      </c>
      <c r="D42" s="51" t="s">
        <v>4247</v>
      </c>
      <c r="E42" s="51" t="s">
        <v>4248</v>
      </c>
      <c r="F42" s="53" t="s">
        <v>25</v>
      </c>
      <c r="G42" s="50" t="s">
        <v>147</v>
      </c>
      <c r="H42" s="50" t="s">
        <v>27</v>
      </c>
      <c r="I42" s="50" t="s">
        <v>4126</v>
      </c>
      <c r="J42" s="53" t="s">
        <v>183</v>
      </c>
      <c r="K42" s="17" t="s">
        <v>4127</v>
      </c>
    </row>
    <row r="43" spans="1:11" ht="78.75">
      <c r="A43" s="50">
        <v>37</v>
      </c>
      <c r="B43" s="51" t="s">
        <v>1269</v>
      </c>
      <c r="C43" s="51" t="s">
        <v>4249</v>
      </c>
      <c r="D43" s="51" t="s">
        <v>4171</v>
      </c>
      <c r="E43" s="51" t="s">
        <v>4172</v>
      </c>
      <c r="F43" s="53" t="s">
        <v>25</v>
      </c>
      <c r="G43" s="50" t="s">
        <v>147</v>
      </c>
      <c r="H43" s="50" t="s">
        <v>27</v>
      </c>
      <c r="I43" s="50" t="s">
        <v>4126</v>
      </c>
      <c r="J43" s="53" t="s">
        <v>44</v>
      </c>
      <c r="K43" s="17" t="s">
        <v>4127</v>
      </c>
    </row>
    <row r="44" spans="1:11" ht="78.75">
      <c r="A44" s="53">
        <v>38</v>
      </c>
      <c r="B44" s="51" t="s">
        <v>4250</v>
      </c>
      <c r="C44" s="51" t="s">
        <v>4212</v>
      </c>
      <c r="D44" s="51" t="s">
        <v>4251</v>
      </c>
      <c r="E44" s="51" t="s">
        <v>4252</v>
      </c>
      <c r="F44" s="53" t="s">
        <v>25</v>
      </c>
      <c r="G44" s="50" t="s">
        <v>147</v>
      </c>
      <c r="H44" s="50" t="s">
        <v>27</v>
      </c>
      <c r="I44" s="50" t="s">
        <v>4126</v>
      </c>
      <c r="J44" s="53" t="s">
        <v>174</v>
      </c>
      <c r="K44" s="17" t="s">
        <v>4127</v>
      </c>
    </row>
    <row r="45" spans="1:11" ht="78.75">
      <c r="A45" s="50">
        <v>39</v>
      </c>
      <c r="B45" s="51" t="s">
        <v>4253</v>
      </c>
      <c r="C45" s="51" t="s">
        <v>4212</v>
      </c>
      <c r="D45" s="51" t="s">
        <v>4254</v>
      </c>
      <c r="E45" s="51" t="s">
        <v>4255</v>
      </c>
      <c r="F45" s="53" t="s">
        <v>25</v>
      </c>
      <c r="G45" s="50" t="s">
        <v>147</v>
      </c>
      <c r="H45" s="50" t="s">
        <v>27</v>
      </c>
      <c r="I45" s="50" t="s">
        <v>4126</v>
      </c>
      <c r="J45" s="53" t="s">
        <v>174</v>
      </c>
      <c r="K45" s="17" t="s">
        <v>4127</v>
      </c>
    </row>
    <row r="46" spans="1:11" ht="78.75">
      <c r="A46" s="53">
        <v>40</v>
      </c>
      <c r="B46" s="51" t="s">
        <v>1269</v>
      </c>
      <c r="C46" s="51" t="s">
        <v>4256</v>
      </c>
      <c r="D46" s="51" t="s">
        <v>4171</v>
      </c>
      <c r="E46" s="51" t="s">
        <v>4172</v>
      </c>
      <c r="F46" s="53" t="s">
        <v>25</v>
      </c>
      <c r="G46" s="50" t="s">
        <v>147</v>
      </c>
      <c r="H46" s="50" t="s">
        <v>27</v>
      </c>
      <c r="I46" s="50" t="s">
        <v>4126</v>
      </c>
      <c r="J46" s="53" t="s">
        <v>44</v>
      </c>
      <c r="K46" s="17" t="s">
        <v>4127</v>
      </c>
    </row>
    <row r="47" spans="1:11" ht="78.75">
      <c r="A47" s="50">
        <v>41</v>
      </c>
      <c r="B47" s="51" t="s">
        <v>4257</v>
      </c>
      <c r="C47" s="51" t="s">
        <v>4258</v>
      </c>
      <c r="D47" s="51" t="s">
        <v>4259</v>
      </c>
      <c r="E47" s="51" t="s">
        <v>4260</v>
      </c>
      <c r="F47" s="53" t="s">
        <v>25</v>
      </c>
      <c r="G47" s="50" t="s">
        <v>147</v>
      </c>
      <c r="H47" s="50" t="s">
        <v>27</v>
      </c>
      <c r="I47" s="50" t="s">
        <v>4126</v>
      </c>
      <c r="J47" s="53" t="s">
        <v>174</v>
      </c>
      <c r="K47" s="17" t="s">
        <v>4127</v>
      </c>
    </row>
    <row r="48" spans="1:11" ht="78.75">
      <c r="A48" s="53">
        <v>42</v>
      </c>
      <c r="B48" s="51" t="s">
        <v>4261</v>
      </c>
      <c r="C48" s="51" t="s">
        <v>4212</v>
      </c>
      <c r="D48" s="51" t="s">
        <v>4262</v>
      </c>
      <c r="E48" s="51" t="s">
        <v>4263</v>
      </c>
      <c r="F48" s="53" t="s">
        <v>25</v>
      </c>
      <c r="G48" s="50" t="s">
        <v>147</v>
      </c>
      <c r="H48" s="50" t="s">
        <v>27</v>
      </c>
      <c r="I48" s="50" t="s">
        <v>4126</v>
      </c>
      <c r="J48" s="53" t="s">
        <v>174</v>
      </c>
      <c r="K48" s="17" t="s">
        <v>4127</v>
      </c>
    </row>
    <row r="49" spans="1:11" ht="78.75">
      <c r="A49" s="50">
        <v>43</v>
      </c>
      <c r="B49" s="51" t="s">
        <v>4264</v>
      </c>
      <c r="C49" s="51" t="s">
        <v>4265</v>
      </c>
      <c r="D49" s="51" t="s">
        <v>4266</v>
      </c>
      <c r="E49" s="51" t="s">
        <v>4267</v>
      </c>
      <c r="F49" s="53" t="s">
        <v>25</v>
      </c>
      <c r="G49" s="50" t="s">
        <v>147</v>
      </c>
      <c r="H49" s="50" t="s">
        <v>27</v>
      </c>
      <c r="I49" s="50" t="s">
        <v>4126</v>
      </c>
      <c r="J49" s="53" t="s">
        <v>29</v>
      </c>
      <c r="K49" s="17" t="s">
        <v>4127</v>
      </c>
    </row>
    <row r="50" spans="1:11" ht="78.75">
      <c r="A50" s="53">
        <v>44</v>
      </c>
      <c r="B50" s="51" t="s">
        <v>4268</v>
      </c>
      <c r="C50" s="51" t="s">
        <v>4238</v>
      </c>
      <c r="D50" s="51" t="s">
        <v>4269</v>
      </c>
      <c r="E50" s="51" t="s">
        <v>4270</v>
      </c>
      <c r="F50" s="53" t="s">
        <v>25</v>
      </c>
      <c r="G50" s="50" t="s">
        <v>147</v>
      </c>
      <c r="H50" s="50" t="s">
        <v>27</v>
      </c>
      <c r="I50" s="50" t="s">
        <v>4126</v>
      </c>
      <c r="J50" s="53" t="s">
        <v>152</v>
      </c>
      <c r="K50" s="17" t="s">
        <v>4127</v>
      </c>
    </row>
    <row r="51" spans="1:11" ht="78.75">
      <c r="A51" s="50">
        <v>45</v>
      </c>
      <c r="B51" s="51" t="s">
        <v>4271</v>
      </c>
      <c r="C51" s="51" t="s">
        <v>4272</v>
      </c>
      <c r="D51" s="51" t="s">
        <v>4273</v>
      </c>
      <c r="E51" s="51" t="s">
        <v>4274</v>
      </c>
      <c r="F51" s="53" t="s">
        <v>25</v>
      </c>
      <c r="G51" s="50" t="s">
        <v>147</v>
      </c>
      <c r="H51" s="50" t="s">
        <v>27</v>
      </c>
      <c r="I51" s="50" t="s">
        <v>4126</v>
      </c>
      <c r="J51" s="53" t="s">
        <v>151</v>
      </c>
      <c r="K51" s="17" t="s">
        <v>4127</v>
      </c>
    </row>
    <row r="52" spans="1:11" ht="78.75">
      <c r="A52" s="53">
        <v>46</v>
      </c>
      <c r="B52" s="51" t="s">
        <v>4275</v>
      </c>
      <c r="C52" s="51" t="s">
        <v>4276</v>
      </c>
      <c r="D52" s="51" t="s">
        <v>4277</v>
      </c>
      <c r="E52" s="51" t="s">
        <v>4278</v>
      </c>
      <c r="F52" s="53" t="s">
        <v>25</v>
      </c>
      <c r="G52" s="50" t="s">
        <v>147</v>
      </c>
      <c r="H52" s="50" t="s">
        <v>27</v>
      </c>
      <c r="I52" s="50" t="s">
        <v>4126</v>
      </c>
      <c r="J52" s="53" t="s">
        <v>151</v>
      </c>
      <c r="K52" s="17" t="s">
        <v>4127</v>
      </c>
    </row>
    <row r="53" spans="1:11" ht="78.75">
      <c r="A53" s="50">
        <v>47</v>
      </c>
      <c r="B53" s="51" t="s">
        <v>4279</v>
      </c>
      <c r="C53" s="51" t="s">
        <v>4280</v>
      </c>
      <c r="D53" s="51" t="s">
        <v>4281</v>
      </c>
      <c r="E53" s="51" t="s">
        <v>4282</v>
      </c>
      <c r="F53" s="53" t="s">
        <v>25</v>
      </c>
      <c r="G53" s="50" t="s">
        <v>147</v>
      </c>
      <c r="H53" s="50" t="s">
        <v>27</v>
      </c>
      <c r="I53" s="50" t="s">
        <v>4126</v>
      </c>
      <c r="J53" s="53" t="s">
        <v>38</v>
      </c>
      <c r="K53" s="17" t="s">
        <v>4127</v>
      </c>
    </row>
    <row r="54" spans="1:11" ht="78.75">
      <c r="A54" s="53">
        <v>48</v>
      </c>
      <c r="B54" s="51" t="s">
        <v>4173</v>
      </c>
      <c r="C54" s="51" t="s">
        <v>4283</v>
      </c>
      <c r="D54" s="51" t="s">
        <v>4175</v>
      </c>
      <c r="E54" s="51" t="s">
        <v>4176</v>
      </c>
      <c r="F54" s="53" t="s">
        <v>25</v>
      </c>
      <c r="G54" s="50" t="s">
        <v>147</v>
      </c>
      <c r="H54" s="50" t="s">
        <v>27</v>
      </c>
      <c r="I54" s="50" t="s">
        <v>4126</v>
      </c>
      <c r="J54" s="53" t="s">
        <v>38</v>
      </c>
      <c r="K54" s="17" t="s">
        <v>4127</v>
      </c>
    </row>
    <row r="55" spans="1:11" ht="78.75">
      <c r="A55" s="50">
        <v>49</v>
      </c>
      <c r="B55" s="51" t="s">
        <v>4284</v>
      </c>
      <c r="C55" s="51" t="s">
        <v>4246</v>
      </c>
      <c r="D55" s="51" t="s">
        <v>4285</v>
      </c>
      <c r="E55" s="51" t="s">
        <v>4286</v>
      </c>
      <c r="F55" s="53" t="s">
        <v>25</v>
      </c>
      <c r="G55" s="50" t="s">
        <v>147</v>
      </c>
      <c r="H55" s="50" t="s">
        <v>27</v>
      </c>
      <c r="I55" s="50" t="s">
        <v>4126</v>
      </c>
      <c r="J55" s="53" t="s">
        <v>77</v>
      </c>
      <c r="K55" s="17" t="s">
        <v>4127</v>
      </c>
    </row>
    <row r="56" spans="1:11" ht="78.75">
      <c r="A56" s="53">
        <v>50</v>
      </c>
      <c r="B56" s="51" t="s">
        <v>4287</v>
      </c>
      <c r="C56" s="51" t="s">
        <v>4288</v>
      </c>
      <c r="D56" s="51" t="s">
        <v>4289</v>
      </c>
      <c r="E56" s="51" t="s">
        <v>4290</v>
      </c>
      <c r="F56" s="53" t="s">
        <v>25</v>
      </c>
      <c r="G56" s="50" t="s">
        <v>147</v>
      </c>
      <c r="H56" s="50" t="s">
        <v>27</v>
      </c>
      <c r="I56" s="50" t="s">
        <v>4126</v>
      </c>
      <c r="J56" s="53" t="s">
        <v>77</v>
      </c>
      <c r="K56" s="17" t="s">
        <v>4127</v>
      </c>
    </row>
    <row r="57" spans="1:11" ht="78.75">
      <c r="A57" s="50">
        <v>51</v>
      </c>
      <c r="B57" s="51" t="s">
        <v>4128</v>
      </c>
      <c r="C57" s="51" t="s">
        <v>4291</v>
      </c>
      <c r="D57" s="51" t="s">
        <v>4130</v>
      </c>
      <c r="E57" s="51" t="s">
        <v>4131</v>
      </c>
      <c r="F57" s="53" t="s">
        <v>43</v>
      </c>
      <c r="G57" s="50" t="s">
        <v>26</v>
      </c>
      <c r="H57" s="50" t="s">
        <v>27</v>
      </c>
      <c r="I57" s="50" t="s">
        <v>4126</v>
      </c>
      <c r="J57" s="53" t="s">
        <v>868</v>
      </c>
      <c r="K57" s="17" t="s">
        <v>4127</v>
      </c>
    </row>
    <row r="58" spans="1:11" ht="78.75">
      <c r="A58" s="53">
        <v>52</v>
      </c>
      <c r="B58" s="51" t="s">
        <v>4292</v>
      </c>
      <c r="C58" s="51" t="s">
        <v>4293</v>
      </c>
      <c r="D58" s="51" t="s">
        <v>4294</v>
      </c>
      <c r="E58" s="51" t="s">
        <v>4295</v>
      </c>
      <c r="F58" s="53" t="s">
        <v>43</v>
      </c>
      <c r="G58" s="50" t="s">
        <v>26</v>
      </c>
      <c r="H58" s="50" t="s">
        <v>27</v>
      </c>
      <c r="I58" s="50" t="s">
        <v>4126</v>
      </c>
      <c r="J58" s="53" t="s">
        <v>151</v>
      </c>
      <c r="K58" s="17" t="s">
        <v>4127</v>
      </c>
    </row>
    <row r="59" spans="1:11" ht="78.75">
      <c r="A59" s="50">
        <v>53</v>
      </c>
      <c r="B59" s="51" t="s">
        <v>4296</v>
      </c>
      <c r="C59" s="51" t="s">
        <v>4297</v>
      </c>
      <c r="D59" s="51" t="s">
        <v>4298</v>
      </c>
      <c r="E59" s="51" t="s">
        <v>4299</v>
      </c>
      <c r="F59" s="53" t="s">
        <v>43</v>
      </c>
      <c r="G59" s="50" t="s">
        <v>26</v>
      </c>
      <c r="H59" s="50" t="s">
        <v>27</v>
      </c>
      <c r="I59" s="50" t="s">
        <v>4126</v>
      </c>
      <c r="J59" s="53" t="s">
        <v>868</v>
      </c>
      <c r="K59" s="17" t="s">
        <v>4127</v>
      </c>
    </row>
    <row r="60" spans="1:11" ht="78.75">
      <c r="A60" s="53">
        <v>54</v>
      </c>
      <c r="B60" s="51" t="s">
        <v>4300</v>
      </c>
      <c r="C60" s="51" t="s">
        <v>4301</v>
      </c>
      <c r="D60" s="51" t="s">
        <v>4302</v>
      </c>
      <c r="E60" s="51" t="s">
        <v>4303</v>
      </c>
      <c r="F60" s="53" t="s">
        <v>43</v>
      </c>
      <c r="G60" s="50" t="s">
        <v>26</v>
      </c>
      <c r="H60" s="50" t="s">
        <v>27</v>
      </c>
      <c r="I60" s="50" t="s">
        <v>4126</v>
      </c>
      <c r="J60" s="53" t="s">
        <v>152</v>
      </c>
      <c r="K60" s="17" t="s">
        <v>4127</v>
      </c>
    </row>
    <row r="61" spans="1:11" ht="78.75">
      <c r="A61" s="50">
        <v>55</v>
      </c>
      <c r="B61" s="51" t="s">
        <v>4304</v>
      </c>
      <c r="C61" s="51" t="s">
        <v>4305</v>
      </c>
      <c r="D61" s="51" t="s">
        <v>4306</v>
      </c>
      <c r="E61" s="51" t="s">
        <v>4307</v>
      </c>
      <c r="F61" s="53" t="s">
        <v>43</v>
      </c>
      <c r="G61" s="50" t="s">
        <v>26</v>
      </c>
      <c r="H61" s="50" t="s">
        <v>27</v>
      </c>
      <c r="I61" s="50" t="s">
        <v>4126</v>
      </c>
      <c r="J61" s="53" t="s">
        <v>151</v>
      </c>
      <c r="K61" s="17" t="s">
        <v>4127</v>
      </c>
    </row>
    <row r="62" spans="1:11" ht="78.75">
      <c r="A62" s="53">
        <v>56</v>
      </c>
      <c r="B62" s="51" t="s">
        <v>4308</v>
      </c>
      <c r="C62" s="51" t="s">
        <v>4309</v>
      </c>
      <c r="D62" s="51" t="s">
        <v>4310</v>
      </c>
      <c r="E62" s="51" t="s">
        <v>4311</v>
      </c>
      <c r="F62" s="53" t="s">
        <v>43</v>
      </c>
      <c r="G62" s="50" t="s">
        <v>26</v>
      </c>
      <c r="H62" s="50" t="s">
        <v>27</v>
      </c>
      <c r="I62" s="50" t="s">
        <v>4126</v>
      </c>
      <c r="J62" s="53" t="s">
        <v>152</v>
      </c>
      <c r="K62" s="17" t="s">
        <v>4127</v>
      </c>
    </row>
    <row r="63" spans="1:11" ht="78.75">
      <c r="A63" s="50">
        <v>57</v>
      </c>
      <c r="B63" s="51" t="s">
        <v>4203</v>
      </c>
      <c r="C63" s="51" t="s">
        <v>4312</v>
      </c>
      <c r="D63" s="51" t="s">
        <v>4205</v>
      </c>
      <c r="E63" s="51" t="s">
        <v>4206</v>
      </c>
      <c r="F63" s="53" t="s">
        <v>43</v>
      </c>
      <c r="G63" s="50" t="s">
        <v>26</v>
      </c>
      <c r="H63" s="50" t="s">
        <v>27</v>
      </c>
      <c r="I63" s="50" t="s">
        <v>4126</v>
      </c>
      <c r="J63" s="53" t="s">
        <v>151</v>
      </c>
      <c r="K63" s="17" t="s">
        <v>4127</v>
      </c>
    </row>
    <row r="64" spans="1:11" ht="78.75">
      <c r="A64" s="53">
        <v>58</v>
      </c>
      <c r="B64" s="51" t="s">
        <v>4313</v>
      </c>
      <c r="C64" s="51" t="s">
        <v>4314</v>
      </c>
      <c r="D64" s="54">
        <v>1126188003468</v>
      </c>
      <c r="E64" s="51">
        <v>6140032973</v>
      </c>
      <c r="F64" s="53" t="s">
        <v>43</v>
      </c>
      <c r="G64" s="50" t="s">
        <v>26</v>
      </c>
      <c r="H64" s="50" t="s">
        <v>27</v>
      </c>
      <c r="I64" s="50" t="s">
        <v>4126</v>
      </c>
      <c r="J64" s="53" t="s">
        <v>152</v>
      </c>
      <c r="K64" s="17" t="s">
        <v>4127</v>
      </c>
    </row>
    <row r="65" spans="1:11" ht="78.75">
      <c r="A65" s="50">
        <v>59</v>
      </c>
      <c r="B65" s="51" t="s">
        <v>4315</v>
      </c>
      <c r="C65" s="51" t="s">
        <v>4316</v>
      </c>
      <c r="D65" s="54">
        <v>1026100508697</v>
      </c>
      <c r="E65" s="51" t="s">
        <v>4317</v>
      </c>
      <c r="F65" s="53" t="s">
        <v>43</v>
      </c>
      <c r="G65" s="50" t="s">
        <v>26</v>
      </c>
      <c r="H65" s="50" t="s">
        <v>27</v>
      </c>
      <c r="I65" s="50" t="s">
        <v>4126</v>
      </c>
      <c r="J65" s="53" t="s">
        <v>152</v>
      </c>
      <c r="K65" s="17" t="s">
        <v>4127</v>
      </c>
    </row>
    <row r="66" spans="1:11" ht="78.75">
      <c r="A66" s="53">
        <v>60</v>
      </c>
      <c r="B66" s="55" t="s">
        <v>4318</v>
      </c>
      <c r="C66" s="55" t="s">
        <v>4319</v>
      </c>
      <c r="D66" s="55" t="s">
        <v>4320</v>
      </c>
      <c r="E66" s="55" t="s">
        <v>4321</v>
      </c>
      <c r="F66" s="56" t="s">
        <v>43</v>
      </c>
      <c r="G66" s="50" t="s">
        <v>26</v>
      </c>
      <c r="H66" s="50" t="s">
        <v>27</v>
      </c>
      <c r="I66" s="50" t="s">
        <v>4126</v>
      </c>
      <c r="J66" s="56" t="s">
        <v>38</v>
      </c>
      <c r="K66" s="57" t="s">
        <v>4127</v>
      </c>
    </row>
    <row r="67" spans="1:11" ht="78.75">
      <c r="A67" s="50">
        <v>61</v>
      </c>
      <c r="B67" s="51" t="s">
        <v>4322</v>
      </c>
      <c r="C67" s="51" t="s">
        <v>4258</v>
      </c>
      <c r="D67" s="51" t="s">
        <v>4323</v>
      </c>
      <c r="E67" s="51" t="s">
        <v>4324</v>
      </c>
      <c r="F67" s="53" t="s">
        <v>43</v>
      </c>
      <c r="G67" s="50" t="s">
        <v>26</v>
      </c>
      <c r="H67" s="50" t="s">
        <v>27</v>
      </c>
      <c r="I67" s="50" t="s">
        <v>4126</v>
      </c>
      <c r="J67" s="53" t="s">
        <v>38</v>
      </c>
      <c r="K67" s="17" t="s">
        <v>4127</v>
      </c>
    </row>
    <row r="68" spans="1:11" ht="78.75">
      <c r="A68" s="53">
        <v>62</v>
      </c>
      <c r="B68" s="51" t="s">
        <v>4325</v>
      </c>
      <c r="C68" s="51" t="s">
        <v>4221</v>
      </c>
      <c r="D68" s="51" t="s">
        <v>4326</v>
      </c>
      <c r="E68" s="51" t="s">
        <v>4327</v>
      </c>
      <c r="F68" s="53" t="s">
        <v>43</v>
      </c>
      <c r="G68" s="50" t="s">
        <v>26</v>
      </c>
      <c r="H68" s="50" t="s">
        <v>27</v>
      </c>
      <c r="I68" s="50" t="s">
        <v>4126</v>
      </c>
      <c r="J68" s="53" t="s">
        <v>38</v>
      </c>
      <c r="K68" s="17" t="s">
        <v>4127</v>
      </c>
    </row>
    <row r="69" spans="1:11" ht="78.75">
      <c r="A69" s="50">
        <v>63</v>
      </c>
      <c r="B69" s="51" t="s">
        <v>4328</v>
      </c>
      <c r="C69" s="51" t="s">
        <v>4329</v>
      </c>
      <c r="D69" s="51" t="s">
        <v>4330</v>
      </c>
      <c r="E69" s="51" t="s">
        <v>4331</v>
      </c>
      <c r="F69" s="53" t="s">
        <v>43</v>
      </c>
      <c r="G69" s="50" t="s">
        <v>26</v>
      </c>
      <c r="H69" s="50" t="s">
        <v>27</v>
      </c>
      <c r="I69" s="50" t="s">
        <v>4126</v>
      </c>
      <c r="J69" s="53" t="s">
        <v>77</v>
      </c>
      <c r="K69" s="17" t="s">
        <v>4127</v>
      </c>
    </row>
    <row r="70" spans="1:11" ht="78.75">
      <c r="A70" s="53">
        <v>64</v>
      </c>
      <c r="B70" s="51" t="s">
        <v>4332</v>
      </c>
      <c r="C70" s="51" t="s">
        <v>4333</v>
      </c>
      <c r="D70" s="51" t="s">
        <v>4334</v>
      </c>
      <c r="E70" s="51" t="s">
        <v>4335</v>
      </c>
      <c r="F70" s="53" t="s">
        <v>43</v>
      </c>
      <c r="G70" s="50" t="s">
        <v>26</v>
      </c>
      <c r="H70" s="50" t="s">
        <v>27</v>
      </c>
      <c r="I70" s="50" t="s">
        <v>4126</v>
      </c>
      <c r="J70" s="53" t="s">
        <v>152</v>
      </c>
      <c r="K70" s="17" t="s">
        <v>4127</v>
      </c>
    </row>
    <row r="71" spans="1:11" ht="78.75">
      <c r="A71" s="50">
        <v>65</v>
      </c>
      <c r="B71" s="51" t="s">
        <v>4336</v>
      </c>
      <c r="C71" s="51" t="s">
        <v>4337</v>
      </c>
      <c r="D71" s="51" t="s">
        <v>4338</v>
      </c>
      <c r="E71" s="51" t="s">
        <v>4339</v>
      </c>
      <c r="F71" s="53" t="s">
        <v>43</v>
      </c>
      <c r="G71" s="50" t="s">
        <v>26</v>
      </c>
      <c r="H71" s="50" t="s">
        <v>27</v>
      </c>
      <c r="I71" s="50" t="s">
        <v>4126</v>
      </c>
      <c r="J71" s="53" t="s">
        <v>205</v>
      </c>
      <c r="K71" s="17" t="s">
        <v>4127</v>
      </c>
    </row>
    <row r="72" spans="1:11" ht="78.75">
      <c r="A72" s="53">
        <v>66</v>
      </c>
      <c r="B72" s="51" t="s">
        <v>4340</v>
      </c>
      <c r="C72" s="51" t="s">
        <v>4341</v>
      </c>
      <c r="D72" s="51" t="s">
        <v>4342</v>
      </c>
      <c r="E72" s="51" t="s">
        <v>4343</v>
      </c>
      <c r="F72" s="53" t="s">
        <v>43</v>
      </c>
      <c r="G72" s="50" t="s">
        <v>26</v>
      </c>
      <c r="H72" s="50" t="s">
        <v>27</v>
      </c>
      <c r="I72" s="50" t="s">
        <v>4126</v>
      </c>
      <c r="J72" s="53" t="s">
        <v>77</v>
      </c>
      <c r="K72" s="17" t="s">
        <v>4127</v>
      </c>
    </row>
    <row r="73" spans="1:11" ht="78.75">
      <c r="A73" s="50">
        <v>67</v>
      </c>
      <c r="B73" s="51" t="s">
        <v>4344</v>
      </c>
      <c r="C73" s="51" t="s">
        <v>4345</v>
      </c>
      <c r="D73" s="51" t="s">
        <v>4346</v>
      </c>
      <c r="E73" s="51" t="s">
        <v>4347</v>
      </c>
      <c r="F73" s="53" t="s">
        <v>43</v>
      </c>
      <c r="G73" s="50" t="s">
        <v>26</v>
      </c>
      <c r="H73" s="50" t="s">
        <v>27</v>
      </c>
      <c r="I73" s="50" t="s">
        <v>4126</v>
      </c>
      <c r="J73" s="53" t="s">
        <v>77</v>
      </c>
      <c r="K73" s="17" t="s">
        <v>4127</v>
      </c>
    </row>
    <row r="74" spans="1:11" ht="78.75">
      <c r="A74" s="53">
        <v>68</v>
      </c>
      <c r="B74" s="51" t="s">
        <v>4348</v>
      </c>
      <c r="C74" s="51" t="s">
        <v>4349</v>
      </c>
      <c r="D74" s="51" t="s">
        <v>4350</v>
      </c>
      <c r="E74" s="51" t="s">
        <v>4351</v>
      </c>
      <c r="F74" s="53" t="s">
        <v>43</v>
      </c>
      <c r="G74" s="50" t="s">
        <v>26</v>
      </c>
      <c r="H74" s="50" t="s">
        <v>27</v>
      </c>
      <c r="I74" s="50" t="s">
        <v>4126</v>
      </c>
      <c r="J74" s="53" t="s">
        <v>77</v>
      </c>
      <c r="K74" s="17" t="s">
        <v>4127</v>
      </c>
    </row>
    <row r="75" spans="1:11" ht="78.75">
      <c r="A75" s="50">
        <v>69</v>
      </c>
      <c r="B75" s="51" t="s">
        <v>4352</v>
      </c>
      <c r="C75" s="51" t="s">
        <v>4353</v>
      </c>
      <c r="D75" s="51" t="s">
        <v>4354</v>
      </c>
      <c r="E75" s="51" t="s">
        <v>4355</v>
      </c>
      <c r="F75" s="53" t="s">
        <v>43</v>
      </c>
      <c r="G75" s="50" t="s">
        <v>26</v>
      </c>
      <c r="H75" s="50" t="s">
        <v>27</v>
      </c>
      <c r="I75" s="50" t="s">
        <v>4126</v>
      </c>
      <c r="J75" s="53" t="s">
        <v>29</v>
      </c>
      <c r="K75" s="17" t="s">
        <v>4127</v>
      </c>
    </row>
    <row r="76" spans="1:11" ht="78.75">
      <c r="A76" s="53">
        <v>70</v>
      </c>
      <c r="B76" s="51" t="s">
        <v>4356</v>
      </c>
      <c r="C76" s="51" t="s">
        <v>4357</v>
      </c>
      <c r="D76" s="51" t="s">
        <v>4358</v>
      </c>
      <c r="E76" s="51" t="s">
        <v>4359</v>
      </c>
      <c r="F76" s="53" t="s">
        <v>43</v>
      </c>
      <c r="G76" s="50" t="s">
        <v>26</v>
      </c>
      <c r="H76" s="50" t="s">
        <v>27</v>
      </c>
      <c r="I76" s="50" t="s">
        <v>4126</v>
      </c>
      <c r="J76" s="53" t="s">
        <v>152</v>
      </c>
      <c r="K76" s="17" t="s">
        <v>4127</v>
      </c>
    </row>
    <row r="77" spans="1:11" ht="78.75">
      <c r="A77" s="50">
        <v>71</v>
      </c>
      <c r="B77" s="51" t="s">
        <v>4360</v>
      </c>
      <c r="C77" s="51" t="s">
        <v>4361</v>
      </c>
      <c r="D77" s="51" t="s">
        <v>4362</v>
      </c>
      <c r="E77" s="51" t="s">
        <v>4363</v>
      </c>
      <c r="F77" s="53" t="s">
        <v>43</v>
      </c>
      <c r="G77" s="50" t="s">
        <v>26</v>
      </c>
      <c r="H77" s="50" t="s">
        <v>27</v>
      </c>
      <c r="I77" s="50" t="s">
        <v>4126</v>
      </c>
      <c r="J77" s="53" t="s">
        <v>205</v>
      </c>
      <c r="K77" s="17" t="s">
        <v>4127</v>
      </c>
    </row>
    <row r="78" spans="1:11" ht="78.75">
      <c r="A78" s="53">
        <v>72</v>
      </c>
      <c r="B78" s="51" t="s">
        <v>4364</v>
      </c>
      <c r="C78" s="51" t="s">
        <v>4365</v>
      </c>
      <c r="D78" s="51" t="s">
        <v>4366</v>
      </c>
      <c r="E78" s="51" t="s">
        <v>4367</v>
      </c>
      <c r="F78" s="53" t="s">
        <v>43</v>
      </c>
      <c r="G78" s="50" t="s">
        <v>26</v>
      </c>
      <c r="H78" s="50" t="s">
        <v>27</v>
      </c>
      <c r="I78" s="50" t="s">
        <v>4126</v>
      </c>
      <c r="J78" s="53" t="s">
        <v>151</v>
      </c>
      <c r="K78" s="17" t="s">
        <v>4127</v>
      </c>
    </row>
    <row r="79" spans="1:11" ht="78.75">
      <c r="A79" s="50">
        <v>73</v>
      </c>
      <c r="B79" s="51" t="s">
        <v>4368</v>
      </c>
      <c r="C79" s="51" t="s">
        <v>4314</v>
      </c>
      <c r="D79" s="51" t="s">
        <v>4369</v>
      </c>
      <c r="E79" s="51" t="s">
        <v>4370</v>
      </c>
      <c r="F79" s="53" t="s">
        <v>43</v>
      </c>
      <c r="G79" s="50" t="s">
        <v>26</v>
      </c>
      <c r="H79" s="50" t="s">
        <v>27</v>
      </c>
      <c r="I79" s="50" t="s">
        <v>4126</v>
      </c>
      <c r="J79" s="53" t="s">
        <v>169</v>
      </c>
      <c r="K79" s="17" t="s">
        <v>4127</v>
      </c>
    </row>
    <row r="80" spans="1:11" ht="78.75">
      <c r="A80" s="53">
        <v>74</v>
      </c>
      <c r="B80" s="51" t="s">
        <v>4371</v>
      </c>
      <c r="C80" s="51" t="s">
        <v>4372</v>
      </c>
      <c r="D80" s="51" t="s">
        <v>4373</v>
      </c>
      <c r="E80" s="51" t="s">
        <v>4374</v>
      </c>
      <c r="F80" s="53" t="s">
        <v>43</v>
      </c>
      <c r="G80" s="50" t="s">
        <v>26</v>
      </c>
      <c r="H80" s="50" t="s">
        <v>27</v>
      </c>
      <c r="I80" s="50" t="s">
        <v>4126</v>
      </c>
      <c r="J80" s="53" t="s">
        <v>169</v>
      </c>
      <c r="K80" s="17" t="s">
        <v>4127</v>
      </c>
    </row>
    <row r="81" spans="1:11" ht="78.75">
      <c r="A81" s="50">
        <v>75</v>
      </c>
      <c r="B81" s="51" t="s">
        <v>4375</v>
      </c>
      <c r="C81" s="51" t="s">
        <v>4376</v>
      </c>
      <c r="D81" s="51" t="s">
        <v>4377</v>
      </c>
      <c r="E81" s="51" t="s">
        <v>4378</v>
      </c>
      <c r="F81" s="53" t="s">
        <v>43</v>
      </c>
      <c r="G81" s="50" t="s">
        <v>26</v>
      </c>
      <c r="H81" s="50" t="s">
        <v>27</v>
      </c>
      <c r="I81" s="50" t="s">
        <v>4126</v>
      </c>
      <c r="J81" s="53" t="s">
        <v>169</v>
      </c>
      <c r="K81" s="17" t="s">
        <v>4127</v>
      </c>
    </row>
    <row r="82" spans="1:11" ht="78.75">
      <c r="A82" s="53">
        <v>76</v>
      </c>
      <c r="B82" s="51" t="s">
        <v>4379</v>
      </c>
      <c r="C82" s="51" t="s">
        <v>4380</v>
      </c>
      <c r="D82" s="51" t="s">
        <v>4381</v>
      </c>
      <c r="E82" s="51" t="s">
        <v>4382</v>
      </c>
      <c r="F82" s="53" t="s">
        <v>43</v>
      </c>
      <c r="G82" s="50" t="s">
        <v>26</v>
      </c>
      <c r="H82" s="50" t="s">
        <v>27</v>
      </c>
      <c r="I82" s="50" t="s">
        <v>4126</v>
      </c>
      <c r="J82" s="53" t="s">
        <v>169</v>
      </c>
      <c r="K82" s="17" t="s">
        <v>4127</v>
      </c>
    </row>
    <row r="83" spans="1:11" ht="78.75">
      <c r="A83" s="50">
        <v>77</v>
      </c>
      <c r="B83" s="51" t="s">
        <v>4383</v>
      </c>
      <c r="C83" s="51" t="s">
        <v>4384</v>
      </c>
      <c r="D83" s="51" t="s">
        <v>4385</v>
      </c>
      <c r="E83" s="51" t="s">
        <v>4386</v>
      </c>
      <c r="F83" s="53" t="s">
        <v>43</v>
      </c>
      <c r="G83" s="50" t="s">
        <v>26</v>
      </c>
      <c r="H83" s="50" t="s">
        <v>27</v>
      </c>
      <c r="I83" s="50" t="s">
        <v>4126</v>
      </c>
      <c r="J83" s="53" t="s">
        <v>44</v>
      </c>
      <c r="K83" s="17" t="s">
        <v>4127</v>
      </c>
    </row>
    <row r="84" spans="1:11" ht="78.75">
      <c r="A84" s="53">
        <v>78</v>
      </c>
      <c r="B84" s="51" t="s">
        <v>4387</v>
      </c>
      <c r="C84" s="51" t="s">
        <v>4388</v>
      </c>
      <c r="D84" s="51" t="s">
        <v>4389</v>
      </c>
      <c r="E84" s="51" t="s">
        <v>4390</v>
      </c>
      <c r="F84" s="53" t="s">
        <v>43</v>
      </c>
      <c r="G84" s="50" t="s">
        <v>26</v>
      </c>
      <c r="H84" s="50" t="s">
        <v>27</v>
      </c>
      <c r="I84" s="50" t="s">
        <v>4126</v>
      </c>
      <c r="J84" s="53" t="s">
        <v>169</v>
      </c>
      <c r="K84" s="17" t="s">
        <v>4127</v>
      </c>
    </row>
    <row r="85" spans="1:11" ht="78.75">
      <c r="A85" s="50">
        <v>79</v>
      </c>
      <c r="B85" s="51" t="s">
        <v>4391</v>
      </c>
      <c r="C85" s="51" t="s">
        <v>4392</v>
      </c>
      <c r="D85" s="51" t="s">
        <v>4393</v>
      </c>
      <c r="E85" s="51" t="s">
        <v>4394</v>
      </c>
      <c r="F85" s="53" t="s">
        <v>43</v>
      </c>
      <c r="G85" s="50" t="s">
        <v>26</v>
      </c>
      <c r="H85" s="50" t="s">
        <v>27</v>
      </c>
      <c r="I85" s="50" t="s">
        <v>4126</v>
      </c>
      <c r="J85" s="53" t="s">
        <v>169</v>
      </c>
      <c r="K85" s="17" t="s">
        <v>4127</v>
      </c>
    </row>
    <row r="86" spans="1:11" ht="78.75">
      <c r="A86" s="53">
        <v>80</v>
      </c>
      <c r="B86" s="51" t="s">
        <v>4395</v>
      </c>
      <c r="C86" s="51" t="s">
        <v>4396</v>
      </c>
      <c r="D86" s="51" t="s">
        <v>4397</v>
      </c>
      <c r="E86" s="51" t="s">
        <v>4398</v>
      </c>
      <c r="F86" s="53" t="s">
        <v>43</v>
      </c>
      <c r="G86" s="50" t="s">
        <v>26</v>
      </c>
      <c r="H86" s="50" t="s">
        <v>27</v>
      </c>
      <c r="I86" s="50" t="s">
        <v>4126</v>
      </c>
      <c r="J86" s="53" t="s">
        <v>29</v>
      </c>
      <c r="K86" s="17" t="s">
        <v>4127</v>
      </c>
    </row>
    <row r="87" spans="1:11" ht="78.75">
      <c r="A87" s="50">
        <v>81</v>
      </c>
      <c r="B87" s="51" t="s">
        <v>4399</v>
      </c>
      <c r="C87" s="51" t="s">
        <v>4400</v>
      </c>
      <c r="D87" s="51" t="s">
        <v>4401</v>
      </c>
      <c r="E87" s="51" t="s">
        <v>4402</v>
      </c>
      <c r="F87" s="53" t="s">
        <v>43</v>
      </c>
      <c r="G87" s="50" t="s">
        <v>26</v>
      </c>
      <c r="H87" s="50" t="s">
        <v>27</v>
      </c>
      <c r="I87" s="50" t="s">
        <v>4126</v>
      </c>
      <c r="J87" s="53" t="s">
        <v>151</v>
      </c>
      <c r="K87" s="17" t="s">
        <v>4127</v>
      </c>
    </row>
    <row r="88" spans="1:11" ht="78.75">
      <c r="A88" s="53">
        <v>82</v>
      </c>
      <c r="B88" s="51" t="s">
        <v>4403</v>
      </c>
      <c r="C88" s="51" t="s">
        <v>4404</v>
      </c>
      <c r="D88" s="51" t="s">
        <v>4405</v>
      </c>
      <c r="E88" s="51" t="s">
        <v>4406</v>
      </c>
      <c r="F88" s="53" t="s">
        <v>43</v>
      </c>
      <c r="G88" s="50" t="s">
        <v>26</v>
      </c>
      <c r="H88" s="50" t="s">
        <v>27</v>
      </c>
      <c r="I88" s="50" t="s">
        <v>4126</v>
      </c>
      <c r="J88" s="53" t="s">
        <v>169</v>
      </c>
      <c r="K88" s="17" t="s">
        <v>4127</v>
      </c>
    </row>
    <row r="89" spans="1:11" ht="78.75">
      <c r="A89" s="50">
        <v>83</v>
      </c>
      <c r="B89" s="51" t="s">
        <v>4407</v>
      </c>
      <c r="C89" s="51" t="s">
        <v>4408</v>
      </c>
      <c r="D89" s="51" t="s">
        <v>4409</v>
      </c>
      <c r="E89" s="51" t="s">
        <v>4410</v>
      </c>
      <c r="F89" s="53" t="s">
        <v>43</v>
      </c>
      <c r="G89" s="50" t="s">
        <v>26</v>
      </c>
      <c r="H89" s="50" t="s">
        <v>27</v>
      </c>
      <c r="I89" s="50" t="s">
        <v>4126</v>
      </c>
      <c r="J89" s="53" t="s">
        <v>169</v>
      </c>
      <c r="K89" s="17" t="s">
        <v>4127</v>
      </c>
    </row>
    <row r="90" spans="1:11" ht="78.75">
      <c r="A90" s="53">
        <v>84</v>
      </c>
      <c r="B90" s="51" t="s">
        <v>4411</v>
      </c>
      <c r="C90" s="51" t="s">
        <v>4412</v>
      </c>
      <c r="D90" s="51" t="s">
        <v>4413</v>
      </c>
      <c r="E90" s="51" t="s">
        <v>4414</v>
      </c>
      <c r="F90" s="53" t="s">
        <v>43</v>
      </c>
      <c r="G90" s="50" t="s">
        <v>26</v>
      </c>
      <c r="H90" s="50" t="s">
        <v>27</v>
      </c>
      <c r="I90" s="50" t="s">
        <v>4126</v>
      </c>
      <c r="J90" s="53" t="s">
        <v>169</v>
      </c>
      <c r="K90" s="17" t="s">
        <v>4127</v>
      </c>
    </row>
    <row r="91" spans="1:11" ht="78.75">
      <c r="A91" s="50">
        <v>85</v>
      </c>
      <c r="B91" s="51" t="s">
        <v>4415</v>
      </c>
      <c r="C91" s="51" t="s">
        <v>4416</v>
      </c>
      <c r="D91" s="51" t="s">
        <v>4417</v>
      </c>
      <c r="E91" s="51" t="s">
        <v>4418</v>
      </c>
      <c r="F91" s="53" t="s">
        <v>43</v>
      </c>
      <c r="G91" s="50" t="s">
        <v>26</v>
      </c>
      <c r="H91" s="50" t="s">
        <v>27</v>
      </c>
      <c r="I91" s="50" t="s">
        <v>4126</v>
      </c>
      <c r="J91" s="53" t="s">
        <v>183</v>
      </c>
      <c r="K91" s="17" t="s">
        <v>4127</v>
      </c>
    </row>
    <row r="92" spans="1:11" ht="78.75">
      <c r="A92" s="53">
        <v>86</v>
      </c>
      <c r="B92" s="51" t="s">
        <v>4419</v>
      </c>
      <c r="C92" s="51" t="s">
        <v>4412</v>
      </c>
      <c r="D92" s="51" t="s">
        <v>4420</v>
      </c>
      <c r="E92" s="51" t="s">
        <v>4421</v>
      </c>
      <c r="F92" s="53" t="s">
        <v>43</v>
      </c>
      <c r="G92" s="50" t="s">
        <v>26</v>
      </c>
      <c r="H92" s="50" t="s">
        <v>27</v>
      </c>
      <c r="I92" s="50" t="s">
        <v>4126</v>
      </c>
      <c r="J92" s="53" t="s">
        <v>169</v>
      </c>
      <c r="K92" s="17" t="s">
        <v>4127</v>
      </c>
    </row>
    <row r="93" spans="1:11" ht="78.75">
      <c r="A93" s="50">
        <v>87</v>
      </c>
      <c r="B93" s="51" t="s">
        <v>4422</v>
      </c>
      <c r="C93" s="51" t="s">
        <v>4423</v>
      </c>
      <c r="D93" s="51" t="s">
        <v>4424</v>
      </c>
      <c r="E93" s="51" t="s">
        <v>4425</v>
      </c>
      <c r="F93" s="53" t="s">
        <v>43</v>
      </c>
      <c r="G93" s="50" t="s">
        <v>26</v>
      </c>
      <c r="H93" s="50" t="s">
        <v>27</v>
      </c>
      <c r="I93" s="50" t="s">
        <v>4126</v>
      </c>
      <c r="J93" s="53" t="s">
        <v>205</v>
      </c>
      <c r="K93" s="17" t="s">
        <v>4127</v>
      </c>
    </row>
    <row r="94" spans="1:11" ht="78.75">
      <c r="A94" s="53">
        <v>88</v>
      </c>
      <c r="B94" s="51" t="s">
        <v>4426</v>
      </c>
      <c r="C94" s="51" t="s">
        <v>4427</v>
      </c>
      <c r="D94" s="51" t="s">
        <v>4428</v>
      </c>
      <c r="E94" s="51" t="s">
        <v>4429</v>
      </c>
      <c r="F94" s="53" t="s">
        <v>43</v>
      </c>
      <c r="G94" s="50" t="s">
        <v>26</v>
      </c>
      <c r="H94" s="50" t="s">
        <v>27</v>
      </c>
      <c r="I94" s="50" t="s">
        <v>4126</v>
      </c>
      <c r="J94" s="53" t="s">
        <v>205</v>
      </c>
      <c r="K94" s="17" t="s">
        <v>4127</v>
      </c>
    </row>
    <row r="95" spans="1:11" ht="78.75">
      <c r="A95" s="50">
        <v>89</v>
      </c>
      <c r="B95" s="51" t="s">
        <v>4430</v>
      </c>
      <c r="C95" s="51" t="s">
        <v>4431</v>
      </c>
      <c r="D95" s="51" t="s">
        <v>4432</v>
      </c>
      <c r="E95" s="51" t="s">
        <v>4433</v>
      </c>
      <c r="F95" s="53" t="s">
        <v>43</v>
      </c>
      <c r="G95" s="50" t="s">
        <v>26</v>
      </c>
      <c r="H95" s="50" t="s">
        <v>27</v>
      </c>
      <c r="I95" s="50" t="s">
        <v>4126</v>
      </c>
      <c r="J95" s="53" t="s">
        <v>44</v>
      </c>
      <c r="K95" s="17" t="s">
        <v>4127</v>
      </c>
    </row>
    <row r="96" spans="1:11" ht="78.75">
      <c r="A96" s="53">
        <v>90</v>
      </c>
      <c r="B96" s="51" t="s">
        <v>4434</v>
      </c>
      <c r="C96" s="51" t="s">
        <v>4435</v>
      </c>
      <c r="D96" s="51" t="s">
        <v>4436</v>
      </c>
      <c r="E96" s="51" t="s">
        <v>4437</v>
      </c>
      <c r="F96" s="53" t="s">
        <v>43</v>
      </c>
      <c r="G96" s="50" t="s">
        <v>26</v>
      </c>
      <c r="H96" s="50" t="s">
        <v>27</v>
      </c>
      <c r="I96" s="50" t="s">
        <v>4126</v>
      </c>
      <c r="J96" s="53" t="s">
        <v>205</v>
      </c>
      <c r="K96" s="17" t="s">
        <v>4127</v>
      </c>
    </row>
    <row r="97" spans="1:11" ht="78.75">
      <c r="A97" s="50">
        <v>91</v>
      </c>
      <c r="B97" s="51" t="s">
        <v>4438</v>
      </c>
      <c r="C97" s="51" t="s">
        <v>4439</v>
      </c>
      <c r="D97" s="51" t="s">
        <v>4440</v>
      </c>
      <c r="E97" s="51" t="s">
        <v>4441</v>
      </c>
      <c r="F97" s="53" t="s">
        <v>43</v>
      </c>
      <c r="G97" s="50" t="s">
        <v>26</v>
      </c>
      <c r="H97" s="50" t="s">
        <v>27</v>
      </c>
      <c r="I97" s="50" t="s">
        <v>4126</v>
      </c>
      <c r="J97" s="53" t="s">
        <v>205</v>
      </c>
      <c r="K97" s="17" t="s">
        <v>4127</v>
      </c>
    </row>
    <row r="98" spans="1:11" ht="78.75">
      <c r="A98" s="53">
        <v>92</v>
      </c>
      <c r="B98" s="51" t="s">
        <v>4442</v>
      </c>
      <c r="C98" s="51" t="s">
        <v>4443</v>
      </c>
      <c r="D98" s="51" t="s">
        <v>4444</v>
      </c>
      <c r="E98" s="51" t="s">
        <v>4445</v>
      </c>
      <c r="F98" s="53" t="s">
        <v>43</v>
      </c>
      <c r="G98" s="50" t="s">
        <v>26</v>
      </c>
      <c r="H98" s="50" t="s">
        <v>27</v>
      </c>
      <c r="I98" s="50" t="s">
        <v>4126</v>
      </c>
      <c r="J98" s="53" t="s">
        <v>183</v>
      </c>
      <c r="K98" s="17" t="s">
        <v>4127</v>
      </c>
    </row>
    <row r="99" spans="1:11" ht="78.75">
      <c r="A99" s="50">
        <v>93</v>
      </c>
      <c r="B99" s="51" t="s">
        <v>4446</v>
      </c>
      <c r="C99" s="51" t="s">
        <v>4447</v>
      </c>
      <c r="D99" s="51" t="s">
        <v>4448</v>
      </c>
      <c r="E99" s="51" t="s">
        <v>4449</v>
      </c>
      <c r="F99" s="53" t="s">
        <v>43</v>
      </c>
      <c r="G99" s="50" t="s">
        <v>26</v>
      </c>
      <c r="H99" s="50" t="s">
        <v>27</v>
      </c>
      <c r="I99" s="50" t="s">
        <v>4126</v>
      </c>
      <c r="J99" s="53" t="s">
        <v>183</v>
      </c>
      <c r="K99" s="17" t="s">
        <v>4127</v>
      </c>
    </row>
    <row r="100" spans="1:11" ht="78.75">
      <c r="A100" s="53">
        <v>94</v>
      </c>
      <c r="B100" s="51" t="s">
        <v>4450</v>
      </c>
      <c r="C100" s="51" t="s">
        <v>4451</v>
      </c>
      <c r="D100" s="51" t="s">
        <v>4452</v>
      </c>
      <c r="E100" s="51" t="s">
        <v>4453</v>
      </c>
      <c r="F100" s="53" t="s">
        <v>43</v>
      </c>
      <c r="G100" s="50" t="s">
        <v>26</v>
      </c>
      <c r="H100" s="50" t="s">
        <v>27</v>
      </c>
      <c r="I100" s="50" t="s">
        <v>4126</v>
      </c>
      <c r="J100" s="53" t="s">
        <v>151</v>
      </c>
      <c r="K100" s="17" t="s">
        <v>4127</v>
      </c>
    </row>
    <row r="101" spans="1:11" ht="78.75">
      <c r="A101" s="50">
        <v>95</v>
      </c>
      <c r="B101" s="51" t="s">
        <v>4454</v>
      </c>
      <c r="C101" s="51" t="s">
        <v>4455</v>
      </c>
      <c r="D101" s="51" t="s">
        <v>4456</v>
      </c>
      <c r="E101" s="51" t="s">
        <v>4457</v>
      </c>
      <c r="F101" s="53" t="s">
        <v>43</v>
      </c>
      <c r="G101" s="50" t="s">
        <v>26</v>
      </c>
      <c r="H101" s="50" t="s">
        <v>27</v>
      </c>
      <c r="I101" s="50" t="s">
        <v>4126</v>
      </c>
      <c r="J101" s="53" t="s">
        <v>205</v>
      </c>
      <c r="K101" s="17" t="s">
        <v>4127</v>
      </c>
    </row>
    <row r="102" spans="1:11" ht="78.75">
      <c r="A102" s="53">
        <v>96</v>
      </c>
      <c r="B102" s="51" t="s">
        <v>4458</v>
      </c>
      <c r="C102" s="51" t="s">
        <v>4459</v>
      </c>
      <c r="D102" s="51" t="s">
        <v>4460</v>
      </c>
      <c r="E102" s="51" t="s">
        <v>4461</v>
      </c>
      <c r="F102" s="53" t="s">
        <v>43</v>
      </c>
      <c r="G102" s="50" t="s">
        <v>26</v>
      </c>
      <c r="H102" s="50" t="s">
        <v>27</v>
      </c>
      <c r="I102" s="50" t="s">
        <v>4126</v>
      </c>
      <c r="J102" s="53" t="s">
        <v>205</v>
      </c>
      <c r="K102" s="17" t="s">
        <v>4127</v>
      </c>
    </row>
    <row r="103" spans="1:11" ht="78.75">
      <c r="A103" s="50">
        <v>97</v>
      </c>
      <c r="B103" s="51" t="s">
        <v>4462</v>
      </c>
      <c r="C103" s="51" t="s">
        <v>4463</v>
      </c>
      <c r="D103" s="51" t="s">
        <v>4464</v>
      </c>
      <c r="E103" s="51" t="s">
        <v>4465</v>
      </c>
      <c r="F103" s="53" t="s">
        <v>43</v>
      </c>
      <c r="G103" s="50" t="s">
        <v>26</v>
      </c>
      <c r="H103" s="50" t="s">
        <v>27</v>
      </c>
      <c r="I103" s="50" t="s">
        <v>4126</v>
      </c>
      <c r="J103" s="53" t="s">
        <v>205</v>
      </c>
      <c r="K103" s="17" t="s">
        <v>4127</v>
      </c>
    </row>
    <row r="104" spans="1:11" ht="78.75">
      <c r="A104" s="53">
        <v>98</v>
      </c>
      <c r="B104" s="51" t="s">
        <v>4466</v>
      </c>
      <c r="C104" s="51" t="s">
        <v>4467</v>
      </c>
      <c r="D104" s="51" t="s">
        <v>4468</v>
      </c>
      <c r="E104" s="51" t="s">
        <v>4469</v>
      </c>
      <c r="F104" s="53" t="s">
        <v>43</v>
      </c>
      <c r="G104" s="50" t="s">
        <v>26</v>
      </c>
      <c r="H104" s="50" t="s">
        <v>27</v>
      </c>
      <c r="I104" s="50" t="s">
        <v>4126</v>
      </c>
      <c r="J104" s="53" t="s">
        <v>183</v>
      </c>
      <c r="K104" s="17" t="s">
        <v>4127</v>
      </c>
    </row>
    <row r="105" spans="1:11" ht="78.75">
      <c r="A105" s="50">
        <v>99</v>
      </c>
      <c r="B105" s="51" t="s">
        <v>4470</v>
      </c>
      <c r="C105" s="51" t="s">
        <v>4471</v>
      </c>
      <c r="D105" s="51" t="s">
        <v>4472</v>
      </c>
      <c r="E105" s="51" t="s">
        <v>4473</v>
      </c>
      <c r="F105" s="53" t="s">
        <v>43</v>
      </c>
      <c r="G105" s="50" t="s">
        <v>26</v>
      </c>
      <c r="H105" s="50" t="s">
        <v>27</v>
      </c>
      <c r="I105" s="50" t="s">
        <v>4126</v>
      </c>
      <c r="J105" s="53" t="s">
        <v>205</v>
      </c>
      <c r="K105" s="17" t="s">
        <v>4127</v>
      </c>
    </row>
    <row r="106" spans="1:11" ht="78.75">
      <c r="A106" s="53">
        <v>100</v>
      </c>
      <c r="B106" s="51" t="s">
        <v>4474</v>
      </c>
      <c r="C106" s="51" t="s">
        <v>4475</v>
      </c>
      <c r="D106" s="51" t="s">
        <v>4476</v>
      </c>
      <c r="E106" s="51" t="s">
        <v>4477</v>
      </c>
      <c r="F106" s="53" t="s">
        <v>43</v>
      </c>
      <c r="G106" s="50" t="s">
        <v>26</v>
      </c>
      <c r="H106" s="50" t="s">
        <v>27</v>
      </c>
      <c r="I106" s="50" t="s">
        <v>4126</v>
      </c>
      <c r="J106" s="53" t="s">
        <v>205</v>
      </c>
      <c r="K106" s="17" t="s">
        <v>4127</v>
      </c>
    </row>
    <row r="107" spans="1:11" ht="78.75">
      <c r="A107" s="50">
        <v>101</v>
      </c>
      <c r="B107" s="51" t="s">
        <v>4478</v>
      </c>
      <c r="C107" s="51" t="s">
        <v>4479</v>
      </c>
      <c r="D107" s="51" t="s">
        <v>4480</v>
      </c>
      <c r="E107" s="51" t="s">
        <v>4481</v>
      </c>
      <c r="F107" s="53" t="s">
        <v>43</v>
      </c>
      <c r="G107" s="50" t="s">
        <v>26</v>
      </c>
      <c r="H107" s="50" t="s">
        <v>27</v>
      </c>
      <c r="I107" s="50" t="s">
        <v>4126</v>
      </c>
      <c r="J107" s="53" t="s">
        <v>205</v>
      </c>
      <c r="K107" s="17" t="s">
        <v>4127</v>
      </c>
    </row>
    <row r="108" spans="1:11" ht="78.75">
      <c r="A108" s="53">
        <v>102</v>
      </c>
      <c r="B108" s="51" t="s">
        <v>4482</v>
      </c>
      <c r="C108" s="51" t="s">
        <v>4483</v>
      </c>
      <c r="D108" s="51" t="s">
        <v>4484</v>
      </c>
      <c r="E108" s="51" t="s">
        <v>4485</v>
      </c>
      <c r="F108" s="53" t="s">
        <v>43</v>
      </c>
      <c r="G108" s="50" t="s">
        <v>26</v>
      </c>
      <c r="H108" s="50" t="s">
        <v>27</v>
      </c>
      <c r="I108" s="50" t="s">
        <v>4126</v>
      </c>
      <c r="J108" s="53" t="s">
        <v>205</v>
      </c>
      <c r="K108" s="17" t="s">
        <v>4127</v>
      </c>
    </row>
    <row r="109" spans="1:11" ht="78.75">
      <c r="A109" s="50">
        <v>103</v>
      </c>
      <c r="B109" s="51" t="s">
        <v>4486</v>
      </c>
      <c r="C109" s="51" t="s">
        <v>4487</v>
      </c>
      <c r="D109" s="51" t="s">
        <v>4488</v>
      </c>
      <c r="E109" s="51" t="s">
        <v>4489</v>
      </c>
      <c r="F109" s="53" t="s">
        <v>43</v>
      </c>
      <c r="G109" s="50" t="s">
        <v>26</v>
      </c>
      <c r="H109" s="50" t="s">
        <v>27</v>
      </c>
      <c r="I109" s="50" t="s">
        <v>4126</v>
      </c>
      <c r="J109" s="53" t="s">
        <v>77</v>
      </c>
      <c r="K109" s="17" t="s">
        <v>4127</v>
      </c>
    </row>
    <row r="110" spans="1:11" ht="78.75">
      <c r="A110" s="53">
        <v>104</v>
      </c>
      <c r="B110" s="51" t="s">
        <v>4490</v>
      </c>
      <c r="C110" s="51" t="s">
        <v>4491</v>
      </c>
      <c r="D110" s="51" t="s">
        <v>4492</v>
      </c>
      <c r="E110" s="51" t="s">
        <v>4493</v>
      </c>
      <c r="F110" s="53" t="s">
        <v>43</v>
      </c>
      <c r="G110" s="50" t="s">
        <v>26</v>
      </c>
      <c r="H110" s="50" t="s">
        <v>27</v>
      </c>
      <c r="I110" s="50" t="s">
        <v>4126</v>
      </c>
      <c r="J110" s="53" t="s">
        <v>77</v>
      </c>
      <c r="K110" s="17" t="s">
        <v>4127</v>
      </c>
    </row>
    <row r="111" spans="1:11" ht="78.75">
      <c r="A111" s="50">
        <v>105</v>
      </c>
      <c r="B111" s="51" t="s">
        <v>4494</v>
      </c>
      <c r="C111" s="51" t="s">
        <v>4495</v>
      </c>
      <c r="D111" s="51" t="s">
        <v>4496</v>
      </c>
      <c r="E111" s="51" t="s">
        <v>4497</v>
      </c>
      <c r="F111" s="53" t="s">
        <v>43</v>
      </c>
      <c r="G111" s="50" t="s">
        <v>26</v>
      </c>
      <c r="H111" s="50" t="s">
        <v>27</v>
      </c>
      <c r="I111" s="50" t="s">
        <v>4126</v>
      </c>
      <c r="J111" s="53" t="s">
        <v>205</v>
      </c>
      <c r="K111" s="17" t="s">
        <v>4127</v>
      </c>
    </row>
    <row r="112" spans="1:11" ht="78.75">
      <c r="A112" s="53">
        <v>106</v>
      </c>
      <c r="B112" s="51" t="s">
        <v>4498</v>
      </c>
      <c r="C112" s="51" t="s">
        <v>4499</v>
      </c>
      <c r="D112" s="51" t="s">
        <v>4500</v>
      </c>
      <c r="E112" s="51" t="s">
        <v>4501</v>
      </c>
      <c r="F112" s="53" t="s">
        <v>43</v>
      </c>
      <c r="G112" s="50" t="s">
        <v>26</v>
      </c>
      <c r="H112" s="50" t="s">
        <v>27</v>
      </c>
      <c r="I112" s="50" t="s">
        <v>4126</v>
      </c>
      <c r="J112" s="53" t="s">
        <v>77</v>
      </c>
      <c r="K112" s="17" t="s">
        <v>4127</v>
      </c>
    </row>
    <row r="113" spans="1:11" ht="78.75">
      <c r="A113" s="50">
        <v>107</v>
      </c>
      <c r="B113" s="51" t="s">
        <v>4502</v>
      </c>
      <c r="C113" s="51" t="s">
        <v>4503</v>
      </c>
      <c r="D113" s="51" t="s">
        <v>4504</v>
      </c>
      <c r="E113" s="51" t="s">
        <v>4505</v>
      </c>
      <c r="F113" s="53" t="s">
        <v>43</v>
      </c>
      <c r="G113" s="50" t="s">
        <v>26</v>
      </c>
      <c r="H113" s="50" t="s">
        <v>27</v>
      </c>
      <c r="I113" s="50" t="s">
        <v>4126</v>
      </c>
      <c r="J113" s="53" t="s">
        <v>205</v>
      </c>
      <c r="K113" s="17" t="s">
        <v>4127</v>
      </c>
    </row>
    <row r="114" spans="1:11" ht="78.75">
      <c r="A114" s="53">
        <v>108</v>
      </c>
      <c r="B114" s="51" t="s">
        <v>4506</v>
      </c>
      <c r="C114" s="51" t="s">
        <v>4507</v>
      </c>
      <c r="D114" s="51" t="s">
        <v>4508</v>
      </c>
      <c r="E114" s="51" t="s">
        <v>4509</v>
      </c>
      <c r="F114" s="53" t="s">
        <v>43</v>
      </c>
      <c r="G114" s="50" t="s">
        <v>26</v>
      </c>
      <c r="H114" s="50" t="s">
        <v>27</v>
      </c>
      <c r="I114" s="50" t="s">
        <v>4126</v>
      </c>
      <c r="J114" s="53" t="s">
        <v>205</v>
      </c>
      <c r="K114" s="17" t="s">
        <v>4127</v>
      </c>
    </row>
    <row r="115" spans="1:11" ht="78.75">
      <c r="A115" s="50">
        <v>109</v>
      </c>
      <c r="B115" s="51" t="s">
        <v>4510</v>
      </c>
      <c r="C115" s="51" t="s">
        <v>4280</v>
      </c>
      <c r="D115" s="51" t="s">
        <v>4511</v>
      </c>
      <c r="E115" s="51" t="s">
        <v>4512</v>
      </c>
      <c r="F115" s="53" t="s">
        <v>43</v>
      </c>
      <c r="G115" s="50" t="s">
        <v>26</v>
      </c>
      <c r="H115" s="50" t="s">
        <v>27</v>
      </c>
      <c r="I115" s="50" t="s">
        <v>4126</v>
      </c>
      <c r="J115" s="53" t="s">
        <v>205</v>
      </c>
      <c r="K115" s="17" t="s">
        <v>4127</v>
      </c>
    </row>
    <row r="116" spans="1:11" ht="78.75">
      <c r="A116" s="53">
        <v>110</v>
      </c>
      <c r="B116" s="51" t="s">
        <v>4513</v>
      </c>
      <c r="C116" s="51" t="s">
        <v>4514</v>
      </c>
      <c r="D116" s="51" t="s">
        <v>4515</v>
      </c>
      <c r="E116" s="51" t="s">
        <v>4516</v>
      </c>
      <c r="F116" s="53" t="s">
        <v>43</v>
      </c>
      <c r="G116" s="50" t="s">
        <v>26</v>
      </c>
      <c r="H116" s="50" t="s">
        <v>27</v>
      </c>
      <c r="I116" s="50" t="s">
        <v>4126</v>
      </c>
      <c r="J116" s="53" t="s">
        <v>38</v>
      </c>
      <c r="K116" s="17" t="s">
        <v>4127</v>
      </c>
    </row>
    <row r="117" spans="1:11" ht="78.75">
      <c r="A117" s="50">
        <v>111</v>
      </c>
      <c r="B117" s="51" t="s">
        <v>4162</v>
      </c>
      <c r="C117" s="51" t="s">
        <v>4517</v>
      </c>
      <c r="D117" s="51" t="s">
        <v>4164</v>
      </c>
      <c r="E117" s="51" t="s">
        <v>4165</v>
      </c>
      <c r="F117" s="53" t="s">
        <v>43</v>
      </c>
      <c r="G117" s="50" t="s">
        <v>26</v>
      </c>
      <c r="H117" s="50" t="s">
        <v>27</v>
      </c>
      <c r="I117" s="50" t="s">
        <v>4126</v>
      </c>
      <c r="J117" s="53" t="s">
        <v>38</v>
      </c>
      <c r="K117" s="17" t="s">
        <v>4127</v>
      </c>
    </row>
    <row r="118" spans="1:11" ht="78.75">
      <c r="A118" s="53">
        <v>112</v>
      </c>
      <c r="B118" s="51" t="s">
        <v>4518</v>
      </c>
      <c r="C118" s="51" t="s">
        <v>4519</v>
      </c>
      <c r="D118" s="51" t="s">
        <v>4520</v>
      </c>
      <c r="E118" s="51" t="s">
        <v>4521</v>
      </c>
      <c r="F118" s="53" t="s">
        <v>43</v>
      </c>
      <c r="G118" s="50" t="s">
        <v>26</v>
      </c>
      <c r="H118" s="50" t="s">
        <v>27</v>
      </c>
      <c r="I118" s="50" t="s">
        <v>4126</v>
      </c>
      <c r="J118" s="53" t="s">
        <v>38</v>
      </c>
      <c r="K118" s="17" t="s">
        <v>4127</v>
      </c>
    </row>
    <row r="119" spans="1:11" ht="78.75">
      <c r="A119" s="50">
        <v>113</v>
      </c>
      <c r="B119" s="51" t="s">
        <v>4522</v>
      </c>
      <c r="C119" s="51" t="s">
        <v>4523</v>
      </c>
      <c r="D119" s="51" t="s">
        <v>4524</v>
      </c>
      <c r="E119" s="51" t="s">
        <v>4525</v>
      </c>
      <c r="F119" s="53" t="s">
        <v>43</v>
      </c>
      <c r="G119" s="50" t="s">
        <v>26</v>
      </c>
      <c r="H119" s="50" t="s">
        <v>27</v>
      </c>
      <c r="I119" s="50" t="s">
        <v>4126</v>
      </c>
      <c r="J119" s="53" t="s">
        <v>29</v>
      </c>
      <c r="K119" s="17" t="s">
        <v>4127</v>
      </c>
    </row>
    <row r="120" spans="1:11" ht="78.75">
      <c r="A120" s="53">
        <v>114</v>
      </c>
      <c r="B120" s="53" t="s">
        <v>4526</v>
      </c>
      <c r="C120" s="58" t="s">
        <v>4527</v>
      </c>
      <c r="D120" s="59">
        <v>1176196017942</v>
      </c>
      <c r="E120" s="53">
        <v>6163153766</v>
      </c>
      <c r="F120" s="53" t="s">
        <v>43</v>
      </c>
      <c r="G120" s="50" t="s">
        <v>26</v>
      </c>
      <c r="H120" s="50" t="s">
        <v>27</v>
      </c>
      <c r="I120" s="50" t="s">
        <v>4126</v>
      </c>
      <c r="J120" s="53" t="s">
        <v>29</v>
      </c>
      <c r="K120" s="17" t="s">
        <v>4127</v>
      </c>
    </row>
    <row r="121" spans="1:11" ht="94.5">
      <c r="A121" s="50">
        <v>115</v>
      </c>
      <c r="B121" s="58" t="s">
        <v>4528</v>
      </c>
      <c r="C121" s="58" t="s">
        <v>4529</v>
      </c>
      <c r="D121" s="59">
        <v>1026103731356</v>
      </c>
      <c r="E121" s="53">
        <v>6165023530</v>
      </c>
      <c r="F121" s="53" t="s">
        <v>25</v>
      </c>
      <c r="G121" s="50" t="s">
        <v>26</v>
      </c>
      <c r="H121" s="50" t="s">
        <v>27</v>
      </c>
      <c r="I121" s="50" t="s">
        <v>4126</v>
      </c>
      <c r="J121" s="53" t="s">
        <v>152</v>
      </c>
      <c r="K121" s="17" t="s">
        <v>4127</v>
      </c>
    </row>
    <row r="122" spans="1:11" ht="78.75">
      <c r="A122" s="53">
        <v>116</v>
      </c>
      <c r="B122" s="51" t="s">
        <v>4530</v>
      </c>
      <c r="C122" s="51" t="s">
        <v>4531</v>
      </c>
      <c r="D122" s="51" t="s">
        <v>4532</v>
      </c>
      <c r="E122" s="51" t="s">
        <v>4533</v>
      </c>
      <c r="F122" s="53" t="s">
        <v>33</v>
      </c>
      <c r="G122" s="50" t="s">
        <v>26</v>
      </c>
      <c r="H122" s="50" t="s">
        <v>27</v>
      </c>
      <c r="I122" s="50" t="s">
        <v>4126</v>
      </c>
      <c r="J122" s="53" t="s">
        <v>868</v>
      </c>
      <c r="K122" s="17" t="s">
        <v>4127</v>
      </c>
    </row>
    <row r="123" spans="1:11" ht="78.75">
      <c r="A123" s="50">
        <v>117</v>
      </c>
      <c r="B123" s="51" t="s">
        <v>4271</v>
      </c>
      <c r="C123" s="51" t="s">
        <v>4272</v>
      </c>
      <c r="D123" s="51" t="s">
        <v>4273</v>
      </c>
      <c r="E123" s="51" t="s">
        <v>4274</v>
      </c>
      <c r="F123" s="53" t="s">
        <v>33</v>
      </c>
      <c r="G123" s="50" t="s">
        <v>26</v>
      </c>
      <c r="H123" s="50" t="s">
        <v>27</v>
      </c>
      <c r="I123" s="50" t="s">
        <v>4126</v>
      </c>
      <c r="J123" s="53" t="s">
        <v>152</v>
      </c>
      <c r="K123" s="17" t="s">
        <v>4127</v>
      </c>
    </row>
    <row r="124" spans="1:11" ht="157.5">
      <c r="A124" s="53">
        <v>118</v>
      </c>
      <c r="B124" s="51" t="s">
        <v>4534</v>
      </c>
      <c r="C124" s="51" t="s">
        <v>4535</v>
      </c>
      <c r="D124" s="51" t="s">
        <v>4536</v>
      </c>
      <c r="E124" s="51" t="s">
        <v>4537</v>
      </c>
      <c r="F124" s="53" t="s">
        <v>33</v>
      </c>
      <c r="G124" s="50" t="s">
        <v>26</v>
      </c>
      <c r="H124" s="50" t="s">
        <v>27</v>
      </c>
      <c r="I124" s="50" t="s">
        <v>4126</v>
      </c>
      <c r="J124" s="53" t="s">
        <v>868</v>
      </c>
      <c r="K124" s="17" t="s">
        <v>4127</v>
      </c>
    </row>
    <row r="125" spans="1:11" ht="78.75">
      <c r="A125" s="50">
        <v>119</v>
      </c>
      <c r="B125" s="51" t="s">
        <v>4128</v>
      </c>
      <c r="C125" s="51" t="s">
        <v>4538</v>
      </c>
      <c r="D125" s="51" t="s">
        <v>4130</v>
      </c>
      <c r="E125" s="51" t="s">
        <v>4131</v>
      </c>
      <c r="F125" s="53" t="s">
        <v>33</v>
      </c>
      <c r="G125" s="50" t="s">
        <v>26</v>
      </c>
      <c r="H125" s="50" t="s">
        <v>27</v>
      </c>
      <c r="I125" s="50" t="s">
        <v>4126</v>
      </c>
      <c r="J125" s="53" t="s">
        <v>868</v>
      </c>
      <c r="K125" s="17" t="s">
        <v>4127</v>
      </c>
    </row>
    <row r="126" spans="1:11" ht="157.5">
      <c r="A126" s="53">
        <v>120</v>
      </c>
      <c r="B126" s="51" t="s">
        <v>4539</v>
      </c>
      <c r="C126" s="51" t="s">
        <v>4540</v>
      </c>
      <c r="D126" s="51" t="s">
        <v>4541</v>
      </c>
      <c r="E126" s="51" t="s">
        <v>4542</v>
      </c>
      <c r="F126" s="53" t="s">
        <v>33</v>
      </c>
      <c r="G126" s="50" t="s">
        <v>26</v>
      </c>
      <c r="H126" s="50" t="s">
        <v>27</v>
      </c>
      <c r="I126" s="50" t="s">
        <v>4126</v>
      </c>
      <c r="J126" s="53" t="s">
        <v>868</v>
      </c>
      <c r="K126" s="17" t="s">
        <v>4127</v>
      </c>
    </row>
    <row r="127" spans="1:11" ht="78.75">
      <c r="A127" s="50">
        <v>121</v>
      </c>
      <c r="B127" s="51" t="s">
        <v>4543</v>
      </c>
      <c r="C127" s="51" t="s">
        <v>4544</v>
      </c>
      <c r="D127" s="51" t="s">
        <v>4545</v>
      </c>
      <c r="E127" s="51" t="s">
        <v>4546</v>
      </c>
      <c r="F127" s="53" t="s">
        <v>33</v>
      </c>
      <c r="G127" s="50" t="s">
        <v>26</v>
      </c>
      <c r="H127" s="50" t="s">
        <v>27</v>
      </c>
      <c r="I127" s="50" t="s">
        <v>4126</v>
      </c>
      <c r="J127" s="53" t="s">
        <v>77</v>
      </c>
      <c r="K127" s="17" t="s">
        <v>4127</v>
      </c>
    </row>
    <row r="128" spans="1:11" ht="78.75">
      <c r="A128" s="53">
        <v>122</v>
      </c>
      <c r="B128" s="51" t="s">
        <v>4547</v>
      </c>
      <c r="C128" s="51" t="s">
        <v>4548</v>
      </c>
      <c r="D128" s="51" t="s">
        <v>4549</v>
      </c>
      <c r="E128" s="51" t="s">
        <v>4550</v>
      </c>
      <c r="F128" s="53" t="s">
        <v>33</v>
      </c>
      <c r="G128" s="50" t="s">
        <v>26</v>
      </c>
      <c r="H128" s="50" t="s">
        <v>27</v>
      </c>
      <c r="I128" s="50" t="s">
        <v>4126</v>
      </c>
      <c r="J128" s="53" t="s">
        <v>152</v>
      </c>
      <c r="K128" s="17" t="s">
        <v>4127</v>
      </c>
    </row>
    <row r="129" spans="1:11" ht="157.5">
      <c r="A129" s="50">
        <v>123</v>
      </c>
      <c r="B129" s="51" t="s">
        <v>4551</v>
      </c>
      <c r="C129" s="51" t="s">
        <v>4552</v>
      </c>
      <c r="D129" s="51" t="s">
        <v>4553</v>
      </c>
      <c r="E129" s="51" t="s">
        <v>4554</v>
      </c>
      <c r="F129" s="53" t="s">
        <v>33</v>
      </c>
      <c r="G129" s="50" t="s">
        <v>26</v>
      </c>
      <c r="H129" s="50" t="s">
        <v>27</v>
      </c>
      <c r="I129" s="50" t="s">
        <v>4126</v>
      </c>
      <c r="J129" s="53" t="s">
        <v>868</v>
      </c>
      <c r="K129" s="17" t="s">
        <v>4127</v>
      </c>
    </row>
    <row r="130" spans="1:11" ht="78.75">
      <c r="A130" s="53">
        <v>124</v>
      </c>
      <c r="B130" s="51" t="s">
        <v>4555</v>
      </c>
      <c r="C130" s="51" t="s">
        <v>4556</v>
      </c>
      <c r="D130" s="51" t="s">
        <v>4557</v>
      </c>
      <c r="E130" s="51" t="s">
        <v>4558</v>
      </c>
      <c r="F130" s="53" t="s">
        <v>33</v>
      </c>
      <c r="G130" s="50" t="s">
        <v>26</v>
      </c>
      <c r="H130" s="50" t="s">
        <v>27</v>
      </c>
      <c r="I130" s="50" t="s">
        <v>4126</v>
      </c>
      <c r="J130" s="53" t="s">
        <v>152</v>
      </c>
      <c r="K130" s="17" t="s">
        <v>4127</v>
      </c>
    </row>
    <row r="131" spans="1:11" ht="157.5">
      <c r="A131" s="50">
        <v>125</v>
      </c>
      <c r="B131" s="51" t="s">
        <v>4539</v>
      </c>
      <c r="C131" s="51" t="s">
        <v>4559</v>
      </c>
      <c r="D131" s="51" t="s">
        <v>4541</v>
      </c>
      <c r="E131" s="51" t="s">
        <v>4542</v>
      </c>
      <c r="F131" s="53" t="s">
        <v>33</v>
      </c>
      <c r="G131" s="50" t="s">
        <v>26</v>
      </c>
      <c r="H131" s="50" t="s">
        <v>27</v>
      </c>
      <c r="I131" s="50" t="s">
        <v>4126</v>
      </c>
      <c r="J131" s="53" t="s">
        <v>868</v>
      </c>
      <c r="K131" s="17" t="s">
        <v>4127</v>
      </c>
    </row>
    <row r="132" spans="1:11" ht="78.75">
      <c r="A132" s="53">
        <v>126</v>
      </c>
      <c r="B132" s="51" t="s">
        <v>4560</v>
      </c>
      <c r="C132" s="51" t="s">
        <v>4561</v>
      </c>
      <c r="D132" s="51" t="s">
        <v>4562</v>
      </c>
      <c r="E132" s="51" t="s">
        <v>4563</v>
      </c>
      <c r="F132" s="53" t="s">
        <v>33</v>
      </c>
      <c r="G132" s="50" t="s">
        <v>26</v>
      </c>
      <c r="H132" s="50" t="s">
        <v>27</v>
      </c>
      <c r="I132" s="50" t="s">
        <v>4126</v>
      </c>
      <c r="J132" s="53" t="s">
        <v>152</v>
      </c>
      <c r="K132" s="17" t="s">
        <v>4127</v>
      </c>
    </row>
    <row r="133" spans="1:11" ht="78.75">
      <c r="A133" s="50">
        <v>127</v>
      </c>
      <c r="B133" s="51" t="s">
        <v>4399</v>
      </c>
      <c r="C133" s="51" t="s">
        <v>4564</v>
      </c>
      <c r="D133" s="51" t="s">
        <v>4401</v>
      </c>
      <c r="E133" s="51" t="s">
        <v>4402</v>
      </c>
      <c r="F133" s="53" t="s">
        <v>33</v>
      </c>
      <c r="G133" s="50" t="s">
        <v>26</v>
      </c>
      <c r="H133" s="50" t="s">
        <v>27</v>
      </c>
      <c r="I133" s="50" t="s">
        <v>4126</v>
      </c>
      <c r="J133" s="53" t="s">
        <v>151</v>
      </c>
      <c r="K133" s="17" t="s">
        <v>4127</v>
      </c>
    </row>
    <row r="134" spans="1:11" ht="78.75">
      <c r="A134" s="53">
        <v>128</v>
      </c>
      <c r="B134" s="51" t="s">
        <v>4482</v>
      </c>
      <c r="C134" s="51" t="s">
        <v>4565</v>
      </c>
      <c r="D134" s="51" t="s">
        <v>4484</v>
      </c>
      <c r="E134" s="51" t="s">
        <v>4485</v>
      </c>
      <c r="F134" s="53" t="s">
        <v>33</v>
      </c>
      <c r="G134" s="50" t="s">
        <v>26</v>
      </c>
      <c r="H134" s="50" t="s">
        <v>27</v>
      </c>
      <c r="I134" s="50" t="s">
        <v>4126</v>
      </c>
      <c r="J134" s="53" t="s">
        <v>151</v>
      </c>
      <c r="K134" s="17" t="s">
        <v>4127</v>
      </c>
    </row>
    <row r="135" spans="1:11" ht="78.75">
      <c r="A135" s="50">
        <v>129</v>
      </c>
      <c r="B135" s="51" t="s">
        <v>4566</v>
      </c>
      <c r="C135" s="51" t="s">
        <v>4388</v>
      </c>
      <c r="D135" s="51" t="s">
        <v>4567</v>
      </c>
      <c r="E135" s="51" t="s">
        <v>4568</v>
      </c>
      <c r="F135" s="53" t="s">
        <v>33</v>
      </c>
      <c r="G135" s="50" t="s">
        <v>26</v>
      </c>
      <c r="H135" s="50" t="s">
        <v>27</v>
      </c>
      <c r="I135" s="50" t="s">
        <v>4126</v>
      </c>
      <c r="J135" s="53" t="s">
        <v>169</v>
      </c>
      <c r="K135" s="17" t="s">
        <v>4127</v>
      </c>
    </row>
    <row r="136" spans="1:11" ht="78.75">
      <c r="A136" s="53">
        <v>130</v>
      </c>
      <c r="B136" s="51" t="s">
        <v>4530</v>
      </c>
      <c r="C136" s="51" t="s">
        <v>4569</v>
      </c>
      <c r="D136" s="51" t="s">
        <v>4532</v>
      </c>
      <c r="E136" s="51" t="s">
        <v>4533</v>
      </c>
      <c r="F136" s="53" t="s">
        <v>33</v>
      </c>
      <c r="G136" s="50" t="s">
        <v>26</v>
      </c>
      <c r="H136" s="50" t="s">
        <v>27</v>
      </c>
      <c r="I136" s="50" t="s">
        <v>4126</v>
      </c>
      <c r="J136" s="53" t="s">
        <v>868</v>
      </c>
      <c r="K136" s="17" t="s">
        <v>4127</v>
      </c>
    </row>
    <row r="137" spans="1:11" ht="78.75">
      <c r="A137" s="50">
        <v>131</v>
      </c>
      <c r="B137" s="51" t="s">
        <v>4570</v>
      </c>
      <c r="C137" s="51" t="s">
        <v>4571</v>
      </c>
      <c r="D137" s="51" t="s">
        <v>4572</v>
      </c>
      <c r="E137" s="51" t="s">
        <v>4573</v>
      </c>
      <c r="F137" s="53" t="s">
        <v>33</v>
      </c>
      <c r="G137" s="50" t="s">
        <v>26</v>
      </c>
      <c r="H137" s="50" t="s">
        <v>27</v>
      </c>
      <c r="I137" s="50" t="s">
        <v>4126</v>
      </c>
      <c r="J137" s="53" t="s">
        <v>77</v>
      </c>
      <c r="K137" s="17" t="s">
        <v>4127</v>
      </c>
    </row>
    <row r="138" spans="1:11" ht="78.75">
      <c r="A138" s="53">
        <v>132</v>
      </c>
      <c r="B138" s="51" t="s">
        <v>465</v>
      </c>
      <c r="C138" s="51" t="s">
        <v>4574</v>
      </c>
      <c r="D138" s="51" t="s">
        <v>4575</v>
      </c>
      <c r="E138" s="51" t="s">
        <v>4576</v>
      </c>
      <c r="F138" s="53" t="s">
        <v>33</v>
      </c>
      <c r="G138" s="50" t="s">
        <v>26</v>
      </c>
      <c r="H138" s="50" t="s">
        <v>27</v>
      </c>
      <c r="I138" s="50" t="s">
        <v>4126</v>
      </c>
      <c r="J138" s="53" t="s">
        <v>152</v>
      </c>
      <c r="K138" s="17" t="s">
        <v>4127</v>
      </c>
    </row>
    <row r="139" spans="1:11" ht="157.5">
      <c r="A139" s="50">
        <v>133</v>
      </c>
      <c r="B139" s="51" t="s">
        <v>4539</v>
      </c>
      <c r="C139" s="51" t="s">
        <v>4577</v>
      </c>
      <c r="D139" s="51" t="s">
        <v>4541</v>
      </c>
      <c r="E139" s="51" t="s">
        <v>4542</v>
      </c>
      <c r="F139" s="53" t="s">
        <v>33</v>
      </c>
      <c r="G139" s="50" t="s">
        <v>26</v>
      </c>
      <c r="H139" s="50" t="s">
        <v>27</v>
      </c>
      <c r="I139" s="50" t="s">
        <v>4126</v>
      </c>
      <c r="J139" s="53" t="s">
        <v>868</v>
      </c>
      <c r="K139" s="17" t="s">
        <v>4127</v>
      </c>
    </row>
    <row r="140" spans="1:11" ht="110.25">
      <c r="A140" s="53">
        <v>134</v>
      </c>
      <c r="B140" s="51" t="s">
        <v>4578</v>
      </c>
      <c r="C140" s="51" t="s">
        <v>4579</v>
      </c>
      <c r="D140" s="51" t="s">
        <v>4580</v>
      </c>
      <c r="E140" s="51" t="s">
        <v>4581</v>
      </c>
      <c r="F140" s="53" t="s">
        <v>33</v>
      </c>
      <c r="G140" s="50" t="s">
        <v>26</v>
      </c>
      <c r="H140" s="50" t="s">
        <v>27</v>
      </c>
      <c r="I140" s="50" t="s">
        <v>4126</v>
      </c>
      <c r="J140" s="53" t="s">
        <v>44</v>
      </c>
      <c r="K140" s="58" t="s">
        <v>4127</v>
      </c>
    </row>
    <row r="141" spans="1:11" ht="78.75">
      <c r="A141" s="50">
        <v>135</v>
      </c>
      <c r="B141" s="58" t="s">
        <v>4582</v>
      </c>
      <c r="C141" s="51" t="s">
        <v>4583</v>
      </c>
      <c r="D141" s="59">
        <v>1026101792672</v>
      </c>
      <c r="E141" s="53">
        <v>6140000940</v>
      </c>
      <c r="F141" s="53" t="s">
        <v>33</v>
      </c>
      <c r="G141" s="50" t="s">
        <v>26</v>
      </c>
      <c r="H141" s="50" t="s">
        <v>27</v>
      </c>
      <c r="I141" s="50" t="s">
        <v>4126</v>
      </c>
      <c r="J141" s="53" t="s">
        <v>868</v>
      </c>
      <c r="K141" s="58" t="s">
        <v>4127</v>
      </c>
    </row>
    <row r="142" spans="1:11" ht="173.25">
      <c r="A142" s="58">
        <v>136</v>
      </c>
      <c r="B142" s="58" t="s">
        <v>14203</v>
      </c>
      <c r="C142" s="58" t="s">
        <v>14204</v>
      </c>
      <c r="D142" s="58" t="s">
        <v>14205</v>
      </c>
      <c r="E142" s="58">
        <v>6164280982</v>
      </c>
      <c r="F142" s="58" t="s">
        <v>33</v>
      </c>
      <c r="G142" s="58" t="s">
        <v>147</v>
      </c>
      <c r="H142" s="58" t="s">
        <v>27</v>
      </c>
      <c r="I142" s="58" t="s">
        <v>4126</v>
      </c>
      <c r="J142" s="58" t="s">
        <v>868</v>
      </c>
      <c r="K142" s="58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opLeftCell="A74" workbookViewId="0">
      <selection activeCell="D75" sqref="D75"/>
    </sheetView>
  </sheetViews>
  <sheetFormatPr defaultRowHeight="15"/>
  <cols>
    <col min="2" max="2" width="19.5703125" customWidth="1"/>
    <col min="3" max="3" width="24.7109375" customWidth="1"/>
    <col min="4" max="4" width="24.28515625" customWidth="1"/>
    <col min="5" max="5" width="23.5703125" customWidth="1"/>
    <col min="6" max="6" width="18.28515625" customWidth="1"/>
    <col min="7" max="7" width="23.7109375" customWidth="1"/>
    <col min="8" max="8" width="21.42578125" customWidth="1"/>
    <col min="9" max="9" width="20.5703125" customWidth="1"/>
    <col min="10" max="10" width="15.28515625" customWidth="1"/>
    <col min="11" max="11" width="27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13972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562" t="s">
        <v>0</v>
      </c>
      <c r="B5" s="562" t="s">
        <v>1</v>
      </c>
      <c r="C5" s="562" t="s">
        <v>2</v>
      </c>
      <c r="D5" s="562" t="s">
        <v>4118</v>
      </c>
      <c r="E5" s="562" t="s">
        <v>4119</v>
      </c>
      <c r="F5" s="562" t="s">
        <v>3</v>
      </c>
      <c r="G5" s="562" t="s">
        <v>4</v>
      </c>
      <c r="H5" s="562" t="s">
        <v>5</v>
      </c>
      <c r="I5" s="562" t="s">
        <v>6</v>
      </c>
      <c r="J5" s="562" t="s">
        <v>7</v>
      </c>
      <c r="K5" s="562" t="s">
        <v>8</v>
      </c>
    </row>
    <row r="6" spans="1:11" ht="18.75">
      <c r="A6" s="749" t="s">
        <v>6665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87.5">
      <c r="A7" s="561">
        <v>1</v>
      </c>
      <c r="B7" s="561" t="s">
        <v>13973</v>
      </c>
      <c r="C7" s="561" t="s">
        <v>13974</v>
      </c>
      <c r="D7" s="293" t="s">
        <v>13975</v>
      </c>
      <c r="E7" s="561">
        <v>6141013691</v>
      </c>
      <c r="F7" s="561" t="s">
        <v>9634</v>
      </c>
      <c r="G7" s="561" t="s">
        <v>147</v>
      </c>
      <c r="H7" s="561" t="s">
        <v>27</v>
      </c>
      <c r="I7" s="561" t="s">
        <v>13976</v>
      </c>
      <c r="J7" s="560" t="s">
        <v>29</v>
      </c>
      <c r="K7" s="563" t="s">
        <v>30</v>
      </c>
    </row>
    <row r="8" spans="1:11" ht="187.5">
      <c r="A8" s="561">
        <v>2</v>
      </c>
      <c r="B8" s="561" t="s">
        <v>13977</v>
      </c>
      <c r="C8" s="561" t="s">
        <v>13978</v>
      </c>
      <c r="D8" s="293" t="s">
        <v>13979</v>
      </c>
      <c r="E8" s="561">
        <v>6141018717</v>
      </c>
      <c r="F8" s="561" t="s">
        <v>2191</v>
      </c>
      <c r="G8" s="561" t="s">
        <v>147</v>
      </c>
      <c r="H8" s="561" t="s">
        <v>27</v>
      </c>
      <c r="I8" s="561" t="s">
        <v>13976</v>
      </c>
      <c r="J8" s="560" t="s">
        <v>77</v>
      </c>
      <c r="K8" s="563" t="s">
        <v>30</v>
      </c>
    </row>
    <row r="9" spans="1:11" ht="187.5">
      <c r="A9" s="561">
        <v>3</v>
      </c>
      <c r="B9" s="561" t="s">
        <v>13980</v>
      </c>
      <c r="C9" s="561" t="s">
        <v>13981</v>
      </c>
      <c r="D9" s="293" t="s">
        <v>13982</v>
      </c>
      <c r="E9" s="561">
        <v>6141020868</v>
      </c>
      <c r="F9" s="561" t="s">
        <v>2191</v>
      </c>
      <c r="G9" s="561" t="s">
        <v>147</v>
      </c>
      <c r="H9" s="561" t="s">
        <v>27</v>
      </c>
      <c r="I9" s="561" t="s">
        <v>13976</v>
      </c>
      <c r="J9" s="560" t="s">
        <v>205</v>
      </c>
      <c r="K9" s="563" t="s">
        <v>30</v>
      </c>
    </row>
    <row r="10" spans="1:11" ht="187.5">
      <c r="A10" s="561">
        <v>4</v>
      </c>
      <c r="B10" s="561" t="s">
        <v>13983</v>
      </c>
      <c r="C10" s="561" t="s">
        <v>13984</v>
      </c>
      <c r="D10" s="293" t="s">
        <v>13985</v>
      </c>
      <c r="E10" s="561">
        <v>6164224554</v>
      </c>
      <c r="F10" s="561" t="s">
        <v>2191</v>
      </c>
      <c r="G10" s="561" t="s">
        <v>147</v>
      </c>
      <c r="H10" s="561" t="s">
        <v>27</v>
      </c>
      <c r="I10" s="561" t="s">
        <v>13976</v>
      </c>
      <c r="J10" s="560" t="s">
        <v>151</v>
      </c>
      <c r="K10" s="563" t="s">
        <v>30</v>
      </c>
    </row>
    <row r="11" spans="1:11" ht="187.5">
      <c r="A11" s="561">
        <v>5</v>
      </c>
      <c r="B11" s="561" t="s">
        <v>13986</v>
      </c>
      <c r="C11" s="561" t="s">
        <v>13987</v>
      </c>
      <c r="D11" s="293" t="s">
        <v>5851</v>
      </c>
      <c r="E11" s="561">
        <v>6163045143</v>
      </c>
      <c r="F11" s="561" t="s">
        <v>2191</v>
      </c>
      <c r="G11" s="561" t="s">
        <v>147</v>
      </c>
      <c r="H11" s="561" t="s">
        <v>27</v>
      </c>
      <c r="I11" s="561" t="s">
        <v>13976</v>
      </c>
      <c r="J11" s="560" t="s">
        <v>38</v>
      </c>
      <c r="K11" s="563" t="s">
        <v>30</v>
      </c>
    </row>
    <row r="12" spans="1:11" ht="187.5">
      <c r="A12" s="561">
        <v>6</v>
      </c>
      <c r="B12" s="561" t="s">
        <v>13988</v>
      </c>
      <c r="C12" s="561" t="s">
        <v>13989</v>
      </c>
      <c r="D12" s="293" t="s">
        <v>13990</v>
      </c>
      <c r="E12" s="561">
        <v>6166047396</v>
      </c>
      <c r="F12" s="561" t="s">
        <v>2191</v>
      </c>
      <c r="G12" s="561" t="s">
        <v>147</v>
      </c>
      <c r="H12" s="561" t="s">
        <v>27</v>
      </c>
      <c r="I12" s="561" t="s">
        <v>13976</v>
      </c>
      <c r="J12" s="560" t="s">
        <v>152</v>
      </c>
      <c r="K12" s="563" t="s">
        <v>30</v>
      </c>
    </row>
    <row r="13" spans="1:11" ht="187.5">
      <c r="A13" s="561">
        <v>7</v>
      </c>
      <c r="B13" s="561" t="s">
        <v>13991</v>
      </c>
      <c r="C13" s="561" t="s">
        <v>13992</v>
      </c>
      <c r="D13" s="293" t="s">
        <v>13993</v>
      </c>
      <c r="E13" s="561">
        <v>6141018080</v>
      </c>
      <c r="F13" s="561" t="s">
        <v>37</v>
      </c>
      <c r="G13" s="561" t="s">
        <v>147</v>
      </c>
      <c r="H13" s="561" t="s">
        <v>27</v>
      </c>
      <c r="I13" s="561" t="s">
        <v>13976</v>
      </c>
      <c r="J13" s="560" t="s">
        <v>169</v>
      </c>
      <c r="K13" s="563" t="s">
        <v>30</v>
      </c>
    </row>
    <row r="14" spans="1:11" ht="187.5">
      <c r="A14" s="561">
        <v>8</v>
      </c>
      <c r="B14" s="561" t="s">
        <v>13994</v>
      </c>
      <c r="C14" s="561" t="s">
        <v>13995</v>
      </c>
      <c r="D14" s="293" t="s">
        <v>13996</v>
      </c>
      <c r="E14" s="561">
        <v>6141018065</v>
      </c>
      <c r="F14" s="561" t="s">
        <v>37</v>
      </c>
      <c r="G14" s="561" t="s">
        <v>147</v>
      </c>
      <c r="H14" s="561" t="s">
        <v>27</v>
      </c>
      <c r="I14" s="561" t="s">
        <v>13976</v>
      </c>
      <c r="J14" s="560" t="s">
        <v>44</v>
      </c>
      <c r="K14" s="563" t="s">
        <v>30</v>
      </c>
    </row>
    <row r="15" spans="1:11" ht="187.5">
      <c r="A15" s="561">
        <v>9</v>
      </c>
      <c r="B15" s="561" t="s">
        <v>13997</v>
      </c>
      <c r="C15" s="561" t="s">
        <v>13998</v>
      </c>
      <c r="D15" s="293" t="s">
        <v>13999</v>
      </c>
      <c r="E15" s="561">
        <v>6141041177</v>
      </c>
      <c r="F15" s="561" t="s">
        <v>37</v>
      </c>
      <c r="G15" s="561" t="s">
        <v>147</v>
      </c>
      <c r="H15" s="561" t="s">
        <v>27</v>
      </c>
      <c r="I15" s="561" t="s">
        <v>13976</v>
      </c>
      <c r="J15" s="560" t="s">
        <v>945</v>
      </c>
      <c r="K15" s="563" t="s">
        <v>30</v>
      </c>
    </row>
    <row r="16" spans="1:11" ht="187.5">
      <c r="A16" s="561">
        <v>10</v>
      </c>
      <c r="B16" s="561" t="s">
        <v>14000</v>
      </c>
      <c r="C16" s="561" t="s">
        <v>14001</v>
      </c>
      <c r="D16" s="293" t="s">
        <v>14002</v>
      </c>
      <c r="E16" s="561">
        <v>6141018072</v>
      </c>
      <c r="F16" s="561" t="s">
        <v>37</v>
      </c>
      <c r="G16" s="561" t="s">
        <v>147</v>
      </c>
      <c r="H16" s="561" t="s">
        <v>27</v>
      </c>
      <c r="I16" s="561" t="s">
        <v>13976</v>
      </c>
      <c r="J16" s="560" t="s">
        <v>183</v>
      </c>
      <c r="K16" s="563" t="s">
        <v>30</v>
      </c>
    </row>
    <row r="17" spans="1:11" ht="187.5">
      <c r="A17" s="561">
        <v>11</v>
      </c>
      <c r="B17" s="561" t="s">
        <v>14003</v>
      </c>
      <c r="C17" s="561" t="s">
        <v>14004</v>
      </c>
      <c r="D17" s="293" t="s">
        <v>14005</v>
      </c>
      <c r="E17" s="561">
        <v>6141018058</v>
      </c>
      <c r="F17" s="561" t="s">
        <v>37</v>
      </c>
      <c r="G17" s="561" t="s">
        <v>147</v>
      </c>
      <c r="H17" s="561" t="s">
        <v>27</v>
      </c>
      <c r="I17" s="561" t="s">
        <v>13976</v>
      </c>
      <c r="J17" s="560" t="s">
        <v>174</v>
      </c>
      <c r="K17" s="563" t="s">
        <v>30</v>
      </c>
    </row>
    <row r="18" spans="1:11" ht="187.5">
      <c r="A18" s="561">
        <v>12</v>
      </c>
      <c r="B18" s="561" t="s">
        <v>14006</v>
      </c>
      <c r="C18" s="561" t="s">
        <v>14007</v>
      </c>
      <c r="D18" s="293" t="s">
        <v>14008</v>
      </c>
      <c r="E18" s="561">
        <v>6141018202</v>
      </c>
      <c r="F18" s="561" t="s">
        <v>37</v>
      </c>
      <c r="G18" s="561" t="s">
        <v>147</v>
      </c>
      <c r="H18" s="561" t="s">
        <v>27</v>
      </c>
      <c r="I18" s="561" t="s">
        <v>13976</v>
      </c>
      <c r="J18" s="560" t="s">
        <v>868</v>
      </c>
      <c r="K18" s="563" t="s">
        <v>30</v>
      </c>
    </row>
    <row r="19" spans="1:11" ht="187.5">
      <c r="A19" s="561">
        <v>13</v>
      </c>
      <c r="B19" s="561" t="s">
        <v>14009</v>
      </c>
      <c r="C19" s="561" t="s">
        <v>14010</v>
      </c>
      <c r="D19" s="293" t="s">
        <v>14011</v>
      </c>
      <c r="E19" s="561">
        <v>6141018107</v>
      </c>
      <c r="F19" s="561" t="s">
        <v>37</v>
      </c>
      <c r="G19" s="561" t="s">
        <v>147</v>
      </c>
      <c r="H19" s="561" t="s">
        <v>27</v>
      </c>
      <c r="I19" s="561" t="s">
        <v>13976</v>
      </c>
      <c r="J19" s="560" t="s">
        <v>29</v>
      </c>
      <c r="K19" s="563" t="s">
        <v>30</v>
      </c>
    </row>
    <row r="20" spans="1:11" ht="187.5">
      <c r="A20" s="561">
        <v>14</v>
      </c>
      <c r="B20" s="561" t="s">
        <v>14012</v>
      </c>
      <c r="C20" s="561" t="s">
        <v>14013</v>
      </c>
      <c r="D20" s="293" t="s">
        <v>14014</v>
      </c>
      <c r="E20" s="561">
        <v>6141018121</v>
      </c>
      <c r="F20" s="561" t="s">
        <v>37</v>
      </c>
      <c r="G20" s="561" t="s">
        <v>147</v>
      </c>
      <c r="H20" s="561" t="s">
        <v>27</v>
      </c>
      <c r="I20" s="561" t="s">
        <v>13976</v>
      </c>
      <c r="J20" s="560" t="s">
        <v>77</v>
      </c>
      <c r="K20" s="563" t="s">
        <v>30</v>
      </c>
    </row>
    <row r="21" spans="1:11" ht="187.5">
      <c r="A21" s="561">
        <v>15</v>
      </c>
      <c r="B21" s="561" t="s">
        <v>14015</v>
      </c>
      <c r="C21" s="561" t="s">
        <v>14016</v>
      </c>
      <c r="D21" s="293" t="s">
        <v>14017</v>
      </c>
      <c r="E21" s="561">
        <v>6141018308</v>
      </c>
      <c r="F21" s="561" t="s">
        <v>37</v>
      </c>
      <c r="G21" s="561" t="s">
        <v>147</v>
      </c>
      <c r="H21" s="561" t="s">
        <v>27</v>
      </c>
      <c r="I21" s="561" t="s">
        <v>13976</v>
      </c>
      <c r="J21" s="560" t="s">
        <v>205</v>
      </c>
      <c r="K21" s="563" t="s">
        <v>30</v>
      </c>
    </row>
    <row r="22" spans="1:11" ht="187.5">
      <c r="A22" s="561">
        <v>16</v>
      </c>
      <c r="B22" s="561" t="s">
        <v>14018</v>
      </c>
      <c r="C22" s="561" t="s">
        <v>14019</v>
      </c>
      <c r="D22" s="293" t="s">
        <v>14020</v>
      </c>
      <c r="E22" s="293">
        <v>6141018019</v>
      </c>
      <c r="F22" s="561" t="s">
        <v>37</v>
      </c>
      <c r="G22" s="561" t="s">
        <v>147</v>
      </c>
      <c r="H22" s="561" t="s">
        <v>27</v>
      </c>
      <c r="I22" s="561" t="s">
        <v>13976</v>
      </c>
      <c r="J22" s="560" t="s">
        <v>151</v>
      </c>
      <c r="K22" s="563" t="s">
        <v>30</v>
      </c>
    </row>
    <row r="23" spans="1:11" ht="187.5">
      <c r="A23" s="561">
        <v>17</v>
      </c>
      <c r="B23" s="561" t="s">
        <v>14021</v>
      </c>
      <c r="C23" s="561" t="s">
        <v>14022</v>
      </c>
      <c r="D23" s="293" t="s">
        <v>14023</v>
      </c>
      <c r="E23" s="561">
        <v>6141018040</v>
      </c>
      <c r="F23" s="561" t="s">
        <v>2191</v>
      </c>
      <c r="G23" s="561" t="s">
        <v>147</v>
      </c>
      <c r="H23" s="561" t="s">
        <v>27</v>
      </c>
      <c r="I23" s="561" t="s">
        <v>13976</v>
      </c>
      <c r="J23" s="560" t="s">
        <v>38</v>
      </c>
      <c r="K23" s="563" t="s">
        <v>30</v>
      </c>
    </row>
    <row r="24" spans="1:11" ht="187.5">
      <c r="A24" s="561">
        <v>18</v>
      </c>
      <c r="B24" s="561" t="s">
        <v>14024</v>
      </c>
      <c r="C24" s="561" t="s">
        <v>14025</v>
      </c>
      <c r="D24" s="293" t="s">
        <v>14026</v>
      </c>
      <c r="E24" s="561">
        <v>6141018259</v>
      </c>
      <c r="F24" s="561" t="s">
        <v>37</v>
      </c>
      <c r="G24" s="561" t="s">
        <v>147</v>
      </c>
      <c r="H24" s="561" t="s">
        <v>27</v>
      </c>
      <c r="I24" s="561" t="s">
        <v>13976</v>
      </c>
      <c r="J24" s="560" t="s">
        <v>152</v>
      </c>
      <c r="K24" s="563" t="s">
        <v>30</v>
      </c>
    </row>
    <row r="25" spans="1:11" ht="187.5">
      <c r="A25" s="561">
        <v>19</v>
      </c>
      <c r="B25" s="561" t="s">
        <v>14027</v>
      </c>
      <c r="C25" s="561" t="s">
        <v>14028</v>
      </c>
      <c r="D25" s="293" t="s">
        <v>14029</v>
      </c>
      <c r="E25" s="561">
        <v>6141018234</v>
      </c>
      <c r="F25" s="561" t="s">
        <v>2191</v>
      </c>
      <c r="G25" s="561" t="s">
        <v>147</v>
      </c>
      <c r="H25" s="561" t="s">
        <v>27</v>
      </c>
      <c r="I25" s="561" t="s">
        <v>13976</v>
      </c>
      <c r="J25" s="560" t="s">
        <v>169</v>
      </c>
      <c r="K25" s="563" t="s">
        <v>30</v>
      </c>
    </row>
    <row r="26" spans="1:11" ht="187.5">
      <c r="A26" s="561">
        <v>20</v>
      </c>
      <c r="B26" s="561" t="s">
        <v>14030</v>
      </c>
      <c r="C26" s="561" t="s">
        <v>14031</v>
      </c>
      <c r="D26" s="293" t="s">
        <v>14032</v>
      </c>
      <c r="E26" s="561">
        <v>6141022304</v>
      </c>
      <c r="F26" s="561" t="s">
        <v>37</v>
      </c>
      <c r="G26" s="561" t="s">
        <v>147</v>
      </c>
      <c r="H26" s="561" t="s">
        <v>27</v>
      </c>
      <c r="I26" s="561" t="s">
        <v>13976</v>
      </c>
      <c r="J26" s="560" t="s">
        <v>44</v>
      </c>
      <c r="K26" s="563" t="s">
        <v>30</v>
      </c>
    </row>
    <row r="27" spans="1:11" ht="187.5">
      <c r="A27" s="561">
        <v>21</v>
      </c>
      <c r="B27" s="561" t="s">
        <v>14033</v>
      </c>
      <c r="C27" s="561" t="s">
        <v>14034</v>
      </c>
      <c r="D27" s="293" t="s">
        <v>14035</v>
      </c>
      <c r="E27" s="561">
        <v>6141018241</v>
      </c>
      <c r="F27" s="561" t="s">
        <v>37</v>
      </c>
      <c r="G27" s="561" t="s">
        <v>147</v>
      </c>
      <c r="H27" s="561" t="s">
        <v>27</v>
      </c>
      <c r="I27" s="561" t="s">
        <v>13976</v>
      </c>
      <c r="J27" s="560" t="s">
        <v>945</v>
      </c>
      <c r="K27" s="563" t="s">
        <v>30</v>
      </c>
    </row>
    <row r="28" spans="1:11" ht="187.5">
      <c r="A28" s="561">
        <v>22</v>
      </c>
      <c r="B28" s="561" t="s">
        <v>14036</v>
      </c>
      <c r="C28" s="561" t="s">
        <v>14037</v>
      </c>
      <c r="D28" s="293" t="s">
        <v>14038</v>
      </c>
      <c r="E28" s="561">
        <v>6141017946</v>
      </c>
      <c r="F28" s="561" t="s">
        <v>37</v>
      </c>
      <c r="G28" s="561" t="s">
        <v>147</v>
      </c>
      <c r="H28" s="561" t="s">
        <v>27</v>
      </c>
      <c r="I28" s="561" t="s">
        <v>13976</v>
      </c>
      <c r="J28" s="560" t="s">
        <v>183</v>
      </c>
      <c r="K28" s="563" t="s">
        <v>30</v>
      </c>
    </row>
    <row r="29" spans="1:11" ht="187.5">
      <c r="A29" s="561">
        <v>23</v>
      </c>
      <c r="B29" s="561" t="s">
        <v>14039</v>
      </c>
      <c r="C29" s="561" t="s">
        <v>14040</v>
      </c>
      <c r="D29" s="293" t="s">
        <v>14041</v>
      </c>
      <c r="E29" s="561">
        <v>6141017978</v>
      </c>
      <c r="F29" s="561" t="s">
        <v>2191</v>
      </c>
      <c r="G29" s="561" t="s">
        <v>147</v>
      </c>
      <c r="H29" s="561" t="s">
        <v>27</v>
      </c>
      <c r="I29" s="561" t="s">
        <v>13976</v>
      </c>
      <c r="J29" s="560" t="s">
        <v>174</v>
      </c>
      <c r="K29" s="563" t="s">
        <v>30</v>
      </c>
    </row>
    <row r="30" spans="1:11" ht="187.5">
      <c r="A30" s="561">
        <v>24</v>
      </c>
      <c r="B30" s="561" t="s">
        <v>14042</v>
      </c>
      <c r="C30" s="561" t="s">
        <v>14043</v>
      </c>
      <c r="D30" s="293" t="s">
        <v>14044</v>
      </c>
      <c r="E30" s="561">
        <v>6141022343</v>
      </c>
      <c r="F30" s="561" t="s">
        <v>2191</v>
      </c>
      <c r="G30" s="561" t="s">
        <v>147</v>
      </c>
      <c r="H30" s="561" t="s">
        <v>27</v>
      </c>
      <c r="I30" s="561" t="s">
        <v>13976</v>
      </c>
      <c r="J30" s="560" t="s">
        <v>868</v>
      </c>
      <c r="K30" s="563" t="s">
        <v>30</v>
      </c>
    </row>
    <row r="31" spans="1:11" ht="187.5">
      <c r="A31" s="561">
        <v>25</v>
      </c>
      <c r="B31" s="561" t="s">
        <v>14045</v>
      </c>
      <c r="C31" s="561" t="s">
        <v>14046</v>
      </c>
      <c r="D31" s="293" t="s">
        <v>14047</v>
      </c>
      <c r="E31" s="561">
        <v>6141017939</v>
      </c>
      <c r="F31" s="561" t="s">
        <v>37</v>
      </c>
      <c r="G31" s="561" t="s">
        <v>147</v>
      </c>
      <c r="H31" s="561" t="s">
        <v>27</v>
      </c>
      <c r="I31" s="561" t="s">
        <v>13976</v>
      </c>
      <c r="J31" s="560" t="s">
        <v>29</v>
      </c>
      <c r="K31" s="563" t="s">
        <v>30</v>
      </c>
    </row>
    <row r="32" spans="1:11" ht="187.5">
      <c r="A32" s="561">
        <v>26</v>
      </c>
      <c r="B32" s="561" t="s">
        <v>14048</v>
      </c>
      <c r="C32" s="561" t="s">
        <v>14049</v>
      </c>
      <c r="D32" s="293" t="s">
        <v>14050</v>
      </c>
      <c r="E32" s="561">
        <v>6141017953</v>
      </c>
      <c r="F32" s="561" t="s">
        <v>2191</v>
      </c>
      <c r="G32" s="561" t="s">
        <v>147</v>
      </c>
      <c r="H32" s="561" t="s">
        <v>27</v>
      </c>
      <c r="I32" s="561" t="s">
        <v>13976</v>
      </c>
      <c r="J32" s="560" t="s">
        <v>77</v>
      </c>
      <c r="K32" s="563" t="s">
        <v>30</v>
      </c>
    </row>
    <row r="33" spans="1:11" ht="187.5">
      <c r="A33" s="561">
        <v>27</v>
      </c>
      <c r="B33" s="561" t="s">
        <v>14051</v>
      </c>
      <c r="C33" s="561" t="s">
        <v>14052</v>
      </c>
      <c r="D33" s="293" t="s">
        <v>14053</v>
      </c>
      <c r="E33" s="379">
        <v>614101738718</v>
      </c>
      <c r="F33" s="561" t="s">
        <v>2191</v>
      </c>
      <c r="G33" s="561" t="s">
        <v>147</v>
      </c>
      <c r="H33" s="561" t="s">
        <v>27</v>
      </c>
      <c r="I33" s="561" t="s">
        <v>13976</v>
      </c>
      <c r="J33" s="560" t="s">
        <v>205</v>
      </c>
      <c r="K33" s="563" t="s">
        <v>30</v>
      </c>
    </row>
    <row r="34" spans="1:11" ht="187.5">
      <c r="A34" s="561">
        <v>28</v>
      </c>
      <c r="B34" s="561" t="s">
        <v>14054</v>
      </c>
      <c r="C34" s="561" t="s">
        <v>14055</v>
      </c>
      <c r="D34" s="293" t="s">
        <v>14056</v>
      </c>
      <c r="E34" s="561">
        <v>6141017921</v>
      </c>
      <c r="F34" s="561" t="s">
        <v>37</v>
      </c>
      <c r="G34" s="561" t="s">
        <v>147</v>
      </c>
      <c r="H34" s="561" t="s">
        <v>27</v>
      </c>
      <c r="I34" s="561" t="s">
        <v>13976</v>
      </c>
      <c r="J34" s="560" t="s">
        <v>151</v>
      </c>
      <c r="K34" s="563" t="s">
        <v>30</v>
      </c>
    </row>
    <row r="35" spans="1:11" ht="187.5">
      <c r="A35" s="561">
        <v>29</v>
      </c>
      <c r="B35" s="561" t="s">
        <v>14057</v>
      </c>
      <c r="C35" s="561" t="s">
        <v>14058</v>
      </c>
      <c r="D35" s="293" t="s">
        <v>14059</v>
      </c>
      <c r="E35" s="561">
        <v>6141045407</v>
      </c>
      <c r="F35" s="561" t="s">
        <v>37</v>
      </c>
      <c r="G35" s="561" t="s">
        <v>147</v>
      </c>
      <c r="H35" s="561" t="s">
        <v>27</v>
      </c>
      <c r="I35" s="561" t="s">
        <v>13976</v>
      </c>
      <c r="J35" s="560" t="s">
        <v>38</v>
      </c>
      <c r="K35" s="563" t="s">
        <v>30</v>
      </c>
    </row>
    <row r="36" spans="1:11" ht="187.5">
      <c r="A36" s="561">
        <v>30</v>
      </c>
      <c r="B36" s="561" t="s">
        <v>14060</v>
      </c>
      <c r="C36" s="561" t="s">
        <v>14061</v>
      </c>
      <c r="D36" s="293" t="s">
        <v>14062</v>
      </c>
      <c r="E36" s="561">
        <v>6141017992</v>
      </c>
      <c r="F36" s="561" t="s">
        <v>37</v>
      </c>
      <c r="G36" s="561" t="s">
        <v>147</v>
      </c>
      <c r="H36" s="561" t="s">
        <v>27</v>
      </c>
      <c r="I36" s="561" t="s">
        <v>13976</v>
      </c>
      <c r="J36" s="560" t="s">
        <v>152</v>
      </c>
      <c r="K36" s="563" t="s">
        <v>30</v>
      </c>
    </row>
    <row r="37" spans="1:11" ht="187.5">
      <c r="A37" s="561">
        <v>31</v>
      </c>
      <c r="B37" s="561" t="s">
        <v>14063</v>
      </c>
      <c r="C37" s="561" t="s">
        <v>14064</v>
      </c>
      <c r="D37" s="293" t="s">
        <v>14065</v>
      </c>
      <c r="E37" s="561">
        <v>6141045559</v>
      </c>
      <c r="F37" s="561" t="s">
        <v>2191</v>
      </c>
      <c r="G37" s="561" t="s">
        <v>147</v>
      </c>
      <c r="H37" s="561" t="s">
        <v>27</v>
      </c>
      <c r="I37" s="561" t="s">
        <v>13976</v>
      </c>
      <c r="J37" s="560" t="s">
        <v>169</v>
      </c>
      <c r="K37" s="563" t="s">
        <v>30</v>
      </c>
    </row>
    <row r="38" spans="1:11" ht="187.5">
      <c r="A38" s="561">
        <v>32</v>
      </c>
      <c r="B38" s="561" t="s">
        <v>14066</v>
      </c>
      <c r="C38" s="561" t="s">
        <v>14067</v>
      </c>
      <c r="D38" s="293" t="s">
        <v>14068</v>
      </c>
      <c r="E38" s="561">
        <v>6141049056</v>
      </c>
      <c r="F38" s="561" t="s">
        <v>37</v>
      </c>
      <c r="G38" s="561" t="s">
        <v>147</v>
      </c>
      <c r="H38" s="561" t="s">
        <v>27</v>
      </c>
      <c r="I38" s="561" t="s">
        <v>13976</v>
      </c>
      <c r="J38" s="560" t="s">
        <v>44</v>
      </c>
      <c r="K38" s="563" t="s">
        <v>30</v>
      </c>
    </row>
    <row r="39" spans="1:11" ht="187.5">
      <c r="A39" s="561">
        <v>33</v>
      </c>
      <c r="B39" s="561" t="s">
        <v>14069</v>
      </c>
      <c r="C39" s="561" t="s">
        <v>14070</v>
      </c>
      <c r="D39" s="293" t="s">
        <v>14071</v>
      </c>
      <c r="E39" s="561">
        <v>6141049063</v>
      </c>
      <c r="F39" s="561" t="s">
        <v>37</v>
      </c>
      <c r="G39" s="561" t="s">
        <v>147</v>
      </c>
      <c r="H39" s="561" t="s">
        <v>27</v>
      </c>
      <c r="I39" s="561" t="s">
        <v>13976</v>
      </c>
      <c r="J39" s="560" t="s">
        <v>945</v>
      </c>
      <c r="K39" s="563" t="s">
        <v>30</v>
      </c>
    </row>
    <row r="40" spans="1:11" ht="187.5">
      <c r="A40" s="561">
        <v>34</v>
      </c>
      <c r="B40" s="561" t="s">
        <v>14072</v>
      </c>
      <c r="C40" s="561" t="s">
        <v>14073</v>
      </c>
      <c r="D40" s="293" t="s">
        <v>14074</v>
      </c>
      <c r="E40" s="561" t="s">
        <v>14075</v>
      </c>
      <c r="F40" s="561" t="s">
        <v>37</v>
      </c>
      <c r="G40" s="561" t="s">
        <v>147</v>
      </c>
      <c r="H40" s="561" t="s">
        <v>27</v>
      </c>
      <c r="I40" s="561" t="s">
        <v>13976</v>
      </c>
      <c r="J40" s="560" t="s">
        <v>183</v>
      </c>
      <c r="K40" s="563" t="s">
        <v>30</v>
      </c>
    </row>
    <row r="41" spans="1:11" ht="187.5">
      <c r="A41" s="561">
        <v>35</v>
      </c>
      <c r="B41" s="561" t="s">
        <v>14076</v>
      </c>
      <c r="C41" s="561" t="s">
        <v>14077</v>
      </c>
      <c r="D41" s="293" t="s">
        <v>14078</v>
      </c>
      <c r="E41" s="379">
        <v>610601719177</v>
      </c>
      <c r="F41" s="561" t="s">
        <v>37</v>
      </c>
      <c r="G41" s="561" t="s">
        <v>147</v>
      </c>
      <c r="H41" s="561" t="s">
        <v>27</v>
      </c>
      <c r="I41" s="561" t="s">
        <v>13976</v>
      </c>
      <c r="J41" s="560" t="s">
        <v>174</v>
      </c>
      <c r="K41" s="563" t="s">
        <v>30</v>
      </c>
    </row>
    <row r="42" spans="1:11" ht="187.5">
      <c r="A42" s="561">
        <v>36</v>
      </c>
      <c r="B42" s="561" t="s">
        <v>14079</v>
      </c>
      <c r="C42" s="561" t="s">
        <v>14080</v>
      </c>
      <c r="D42" s="293" t="s">
        <v>14081</v>
      </c>
      <c r="E42" s="561">
        <v>6163021692</v>
      </c>
      <c r="F42" s="561" t="s">
        <v>37</v>
      </c>
      <c r="G42" s="561" t="s">
        <v>147</v>
      </c>
      <c r="H42" s="561" t="s">
        <v>27</v>
      </c>
      <c r="I42" s="561" t="s">
        <v>13976</v>
      </c>
      <c r="J42" s="560" t="s">
        <v>868</v>
      </c>
      <c r="K42" s="563" t="s">
        <v>30</v>
      </c>
    </row>
    <row r="43" spans="1:11" ht="187.5">
      <c r="A43" s="561">
        <v>37</v>
      </c>
      <c r="B43" s="561" t="s">
        <v>14082</v>
      </c>
      <c r="C43" s="561" t="s">
        <v>14083</v>
      </c>
      <c r="D43" s="293" t="s">
        <v>14084</v>
      </c>
      <c r="E43" s="561">
        <v>6141017960</v>
      </c>
      <c r="F43" s="561" t="s">
        <v>37</v>
      </c>
      <c r="G43" s="561" t="s">
        <v>147</v>
      </c>
      <c r="H43" s="561" t="s">
        <v>27</v>
      </c>
      <c r="I43" s="561" t="s">
        <v>13976</v>
      </c>
      <c r="J43" s="560" t="s">
        <v>29</v>
      </c>
      <c r="K43" s="563" t="s">
        <v>30</v>
      </c>
    </row>
    <row r="44" spans="1:11" ht="187.5">
      <c r="A44" s="561">
        <v>38</v>
      </c>
      <c r="B44" s="561" t="s">
        <v>14085</v>
      </c>
      <c r="C44" s="561" t="s">
        <v>14086</v>
      </c>
      <c r="D44" s="293" t="s">
        <v>14087</v>
      </c>
      <c r="E44" s="561" t="s">
        <v>14088</v>
      </c>
      <c r="F44" s="561" t="s">
        <v>37</v>
      </c>
      <c r="G44" s="561" t="s">
        <v>147</v>
      </c>
      <c r="H44" s="561" t="s">
        <v>27</v>
      </c>
      <c r="I44" s="561" t="s">
        <v>13976</v>
      </c>
      <c r="J44" s="560" t="s">
        <v>77</v>
      </c>
      <c r="K44" s="563" t="s">
        <v>30</v>
      </c>
    </row>
    <row r="45" spans="1:11" ht="187.5">
      <c r="A45" s="561">
        <v>39</v>
      </c>
      <c r="B45" s="561" t="s">
        <v>14089</v>
      </c>
      <c r="C45" s="561" t="s">
        <v>14090</v>
      </c>
      <c r="D45" s="293" t="s">
        <v>14091</v>
      </c>
      <c r="E45" s="561" t="s">
        <v>14092</v>
      </c>
      <c r="F45" s="561" t="s">
        <v>37</v>
      </c>
      <c r="G45" s="561" t="s">
        <v>147</v>
      </c>
      <c r="H45" s="561" t="s">
        <v>27</v>
      </c>
      <c r="I45" s="561" t="s">
        <v>13976</v>
      </c>
      <c r="J45" s="560" t="s">
        <v>205</v>
      </c>
      <c r="K45" s="563" t="s">
        <v>30</v>
      </c>
    </row>
    <row r="46" spans="1:11" ht="187.5">
      <c r="A46" s="561">
        <v>40</v>
      </c>
      <c r="B46" s="561" t="s">
        <v>14093</v>
      </c>
      <c r="C46" s="561" t="s">
        <v>14094</v>
      </c>
      <c r="D46" s="293" t="s">
        <v>14095</v>
      </c>
      <c r="E46" s="561" t="s">
        <v>14096</v>
      </c>
      <c r="F46" s="561" t="s">
        <v>37</v>
      </c>
      <c r="G46" s="561" t="s">
        <v>147</v>
      </c>
      <c r="H46" s="561" t="s">
        <v>27</v>
      </c>
      <c r="I46" s="561" t="s">
        <v>13976</v>
      </c>
      <c r="J46" s="560" t="s">
        <v>151</v>
      </c>
      <c r="K46" s="563" t="s">
        <v>30</v>
      </c>
    </row>
    <row r="47" spans="1:11" ht="187.5">
      <c r="A47" s="561">
        <v>41</v>
      </c>
      <c r="B47" s="561" t="s">
        <v>14097</v>
      </c>
      <c r="C47" s="561" t="s">
        <v>14098</v>
      </c>
      <c r="D47" s="293" t="s">
        <v>14099</v>
      </c>
      <c r="E47" s="561" t="s">
        <v>14100</v>
      </c>
      <c r="F47" s="561" t="s">
        <v>37</v>
      </c>
      <c r="G47" s="561" t="s">
        <v>147</v>
      </c>
      <c r="H47" s="561" t="s">
        <v>27</v>
      </c>
      <c r="I47" s="561" t="s">
        <v>13976</v>
      </c>
      <c r="J47" s="560" t="s">
        <v>38</v>
      </c>
      <c r="K47" s="563" t="s">
        <v>30</v>
      </c>
    </row>
    <row r="48" spans="1:11" ht="187.5">
      <c r="A48" s="561">
        <v>42</v>
      </c>
      <c r="B48" s="561" t="s">
        <v>14101</v>
      </c>
      <c r="C48" s="561" t="s">
        <v>14102</v>
      </c>
      <c r="D48" s="293" t="s">
        <v>14103</v>
      </c>
      <c r="E48" s="561">
        <v>6141055638</v>
      </c>
      <c r="F48" s="561" t="s">
        <v>37</v>
      </c>
      <c r="G48" s="561" t="s">
        <v>147</v>
      </c>
      <c r="H48" s="561" t="s">
        <v>27</v>
      </c>
      <c r="I48" s="561" t="s">
        <v>13976</v>
      </c>
      <c r="J48" s="560" t="s">
        <v>152</v>
      </c>
      <c r="K48" s="563" t="s">
        <v>30</v>
      </c>
    </row>
    <row r="49" spans="1:11" ht="187.5">
      <c r="A49" s="561">
        <v>43</v>
      </c>
      <c r="B49" s="561" t="s">
        <v>14104</v>
      </c>
      <c r="C49" s="561" t="s">
        <v>14105</v>
      </c>
      <c r="D49" s="293" t="s">
        <v>14106</v>
      </c>
      <c r="E49" s="561">
        <v>6141018185</v>
      </c>
      <c r="F49" s="561" t="s">
        <v>37</v>
      </c>
      <c r="G49" s="561" t="s">
        <v>147</v>
      </c>
      <c r="H49" s="561" t="s">
        <v>27</v>
      </c>
      <c r="I49" s="561" t="s">
        <v>13976</v>
      </c>
      <c r="J49" s="560" t="s">
        <v>169</v>
      </c>
      <c r="K49" s="563" t="s">
        <v>30</v>
      </c>
    </row>
    <row r="50" spans="1:11" ht="187.5">
      <c r="A50" s="561">
        <v>44</v>
      </c>
      <c r="B50" s="561" t="s">
        <v>14107</v>
      </c>
      <c r="C50" s="561" t="s">
        <v>14108</v>
      </c>
      <c r="D50" s="293" t="s">
        <v>14109</v>
      </c>
      <c r="E50" s="561" t="s">
        <v>14110</v>
      </c>
      <c r="F50" s="561" t="s">
        <v>37</v>
      </c>
      <c r="G50" s="561" t="s">
        <v>147</v>
      </c>
      <c r="H50" s="561" t="s">
        <v>27</v>
      </c>
      <c r="I50" s="561" t="s">
        <v>13976</v>
      </c>
      <c r="J50" s="560" t="s">
        <v>44</v>
      </c>
      <c r="K50" s="563" t="s">
        <v>30</v>
      </c>
    </row>
    <row r="51" spans="1:11" ht="187.5">
      <c r="A51" s="561">
        <v>45</v>
      </c>
      <c r="B51" s="561" t="s">
        <v>14111</v>
      </c>
      <c r="C51" s="561" t="s">
        <v>14112</v>
      </c>
      <c r="D51" s="293" t="s">
        <v>14113</v>
      </c>
      <c r="E51" s="561">
        <v>6141025753</v>
      </c>
      <c r="F51" s="561" t="s">
        <v>2191</v>
      </c>
      <c r="G51" s="561" t="s">
        <v>147</v>
      </c>
      <c r="H51" s="561" t="s">
        <v>27</v>
      </c>
      <c r="I51" s="561" t="s">
        <v>13976</v>
      </c>
      <c r="J51" s="560" t="s">
        <v>945</v>
      </c>
      <c r="K51" s="563" t="s">
        <v>30</v>
      </c>
    </row>
    <row r="52" spans="1:11" ht="187.5">
      <c r="A52" s="561">
        <v>46</v>
      </c>
      <c r="B52" s="561" t="s">
        <v>14114</v>
      </c>
      <c r="C52" s="561" t="s">
        <v>14115</v>
      </c>
      <c r="D52" s="293" t="s">
        <v>14116</v>
      </c>
      <c r="E52" s="561">
        <v>6141020025</v>
      </c>
      <c r="F52" s="561" t="s">
        <v>37</v>
      </c>
      <c r="G52" s="561" t="s">
        <v>147</v>
      </c>
      <c r="H52" s="561" t="s">
        <v>27</v>
      </c>
      <c r="I52" s="561" t="s">
        <v>13976</v>
      </c>
      <c r="J52" s="560" t="s">
        <v>183</v>
      </c>
      <c r="K52" s="563" t="s">
        <v>30</v>
      </c>
    </row>
    <row r="53" spans="1:11" ht="187.5">
      <c r="A53" s="561">
        <v>47</v>
      </c>
      <c r="B53" s="561" t="s">
        <v>14117</v>
      </c>
      <c r="C53" s="561" t="s">
        <v>14118</v>
      </c>
      <c r="D53" s="293" t="s">
        <v>14119</v>
      </c>
      <c r="E53" s="561">
        <v>6141017985</v>
      </c>
      <c r="F53" s="561" t="s">
        <v>37</v>
      </c>
      <c r="G53" s="561" t="s">
        <v>147</v>
      </c>
      <c r="H53" s="561" t="s">
        <v>27</v>
      </c>
      <c r="I53" s="561" t="s">
        <v>13976</v>
      </c>
      <c r="J53" s="560" t="s">
        <v>174</v>
      </c>
      <c r="K53" s="563" t="s">
        <v>30</v>
      </c>
    </row>
    <row r="54" spans="1:11" ht="187.5">
      <c r="A54" s="561">
        <v>48</v>
      </c>
      <c r="B54" s="561" t="s">
        <v>14120</v>
      </c>
      <c r="C54" s="561" t="s">
        <v>14121</v>
      </c>
      <c r="D54" s="293" t="s">
        <v>14002</v>
      </c>
      <c r="E54" s="561">
        <v>6141018072</v>
      </c>
      <c r="F54" s="561" t="s">
        <v>37</v>
      </c>
      <c r="G54" s="561" t="s">
        <v>147</v>
      </c>
      <c r="H54" s="561" t="s">
        <v>27</v>
      </c>
      <c r="I54" s="561" t="s">
        <v>13976</v>
      </c>
      <c r="J54" s="560" t="s">
        <v>868</v>
      </c>
      <c r="K54" s="563" t="s">
        <v>30</v>
      </c>
    </row>
    <row r="55" spans="1:11" ht="187.5">
      <c r="A55" s="561">
        <v>49</v>
      </c>
      <c r="B55" s="561" t="s">
        <v>14122</v>
      </c>
      <c r="C55" s="561" t="s">
        <v>14123</v>
      </c>
      <c r="D55" s="293" t="s">
        <v>14124</v>
      </c>
      <c r="E55" s="561">
        <v>6141041628</v>
      </c>
      <c r="F55" s="561" t="s">
        <v>37</v>
      </c>
      <c r="G55" s="561" t="s">
        <v>147</v>
      </c>
      <c r="H55" s="561" t="s">
        <v>27</v>
      </c>
      <c r="I55" s="561" t="s">
        <v>13976</v>
      </c>
      <c r="J55" s="560" t="s">
        <v>29</v>
      </c>
      <c r="K55" s="563" t="s">
        <v>30</v>
      </c>
    </row>
    <row r="56" spans="1:11" ht="187.5">
      <c r="A56" s="561">
        <v>50</v>
      </c>
      <c r="B56" s="561" t="s">
        <v>14125</v>
      </c>
      <c r="C56" s="561" t="s">
        <v>14126</v>
      </c>
      <c r="D56" s="293" t="s">
        <v>14127</v>
      </c>
      <c r="E56" s="561">
        <v>6141018474</v>
      </c>
      <c r="F56" s="561" t="s">
        <v>37</v>
      </c>
      <c r="G56" s="561" t="s">
        <v>147</v>
      </c>
      <c r="H56" s="561" t="s">
        <v>27</v>
      </c>
      <c r="I56" s="561" t="s">
        <v>13976</v>
      </c>
      <c r="J56" s="560" t="s">
        <v>77</v>
      </c>
      <c r="K56" s="563" t="s">
        <v>30</v>
      </c>
    </row>
    <row r="57" spans="1:11" ht="187.5">
      <c r="A57" s="561">
        <v>51</v>
      </c>
      <c r="B57" s="561" t="s">
        <v>14128</v>
      </c>
      <c r="C57" s="561" t="s">
        <v>14129</v>
      </c>
      <c r="D57" s="293" t="s">
        <v>14130</v>
      </c>
      <c r="E57" s="561">
        <v>6141018361</v>
      </c>
      <c r="F57" s="561" t="s">
        <v>37</v>
      </c>
      <c r="G57" s="561" t="s">
        <v>147</v>
      </c>
      <c r="H57" s="561" t="s">
        <v>27</v>
      </c>
      <c r="I57" s="561" t="s">
        <v>13976</v>
      </c>
      <c r="J57" s="560" t="s">
        <v>205</v>
      </c>
      <c r="K57" s="563" t="s">
        <v>30</v>
      </c>
    </row>
    <row r="58" spans="1:11" ht="187.5">
      <c r="A58" s="561">
        <v>52</v>
      </c>
      <c r="B58" s="561" t="s">
        <v>14131</v>
      </c>
      <c r="C58" s="561" t="s">
        <v>14132</v>
      </c>
      <c r="D58" s="293" t="s">
        <v>9640</v>
      </c>
      <c r="E58" s="561" t="s">
        <v>14133</v>
      </c>
      <c r="F58" s="561" t="s">
        <v>37</v>
      </c>
      <c r="G58" s="561" t="s">
        <v>147</v>
      </c>
      <c r="H58" s="561" t="s">
        <v>27</v>
      </c>
      <c r="I58" s="561" t="s">
        <v>13976</v>
      </c>
      <c r="J58" s="560" t="s">
        <v>151</v>
      </c>
      <c r="K58" s="563" t="s">
        <v>30</v>
      </c>
    </row>
    <row r="59" spans="1:11" ht="187.5">
      <c r="A59" s="561">
        <v>53</v>
      </c>
      <c r="B59" s="561" t="s">
        <v>14134</v>
      </c>
      <c r="C59" s="561" t="s">
        <v>14135</v>
      </c>
      <c r="D59" s="293" t="s">
        <v>14136</v>
      </c>
      <c r="E59" s="561">
        <v>6141020018</v>
      </c>
      <c r="F59" s="561" t="s">
        <v>37</v>
      </c>
      <c r="G59" s="561" t="s">
        <v>147</v>
      </c>
      <c r="H59" s="561" t="s">
        <v>27</v>
      </c>
      <c r="I59" s="561" t="s">
        <v>13976</v>
      </c>
      <c r="J59" s="560" t="s">
        <v>38</v>
      </c>
      <c r="K59" s="563" t="s">
        <v>30</v>
      </c>
    </row>
    <row r="60" spans="1:11" ht="187.5">
      <c r="A60" s="561">
        <v>54</v>
      </c>
      <c r="B60" s="561" t="s">
        <v>14137</v>
      </c>
      <c r="C60" s="561" t="s">
        <v>14138</v>
      </c>
      <c r="D60" s="293" t="s">
        <v>14139</v>
      </c>
      <c r="E60" s="561">
        <v>6141018393</v>
      </c>
      <c r="F60" s="561" t="s">
        <v>37</v>
      </c>
      <c r="G60" s="561" t="s">
        <v>147</v>
      </c>
      <c r="H60" s="561" t="s">
        <v>27</v>
      </c>
      <c r="I60" s="561" t="s">
        <v>13976</v>
      </c>
      <c r="J60" s="560" t="s">
        <v>152</v>
      </c>
      <c r="K60" s="563" t="s">
        <v>30</v>
      </c>
    </row>
    <row r="61" spans="1:11" ht="187.5">
      <c r="A61" s="561">
        <v>55</v>
      </c>
      <c r="B61" s="561" t="s">
        <v>14140</v>
      </c>
      <c r="C61" s="561" t="s">
        <v>14141</v>
      </c>
      <c r="D61" s="293" t="s">
        <v>14142</v>
      </c>
      <c r="E61" s="561">
        <v>6141052228</v>
      </c>
      <c r="F61" s="561" t="s">
        <v>37</v>
      </c>
      <c r="G61" s="561" t="s">
        <v>147</v>
      </c>
      <c r="H61" s="561" t="s">
        <v>27</v>
      </c>
      <c r="I61" s="561" t="s">
        <v>13976</v>
      </c>
      <c r="J61" s="560" t="s">
        <v>169</v>
      </c>
      <c r="K61" s="563" t="s">
        <v>30</v>
      </c>
    </row>
    <row r="62" spans="1:11" ht="187.5">
      <c r="A62" s="561">
        <v>56</v>
      </c>
      <c r="B62" s="561" t="s">
        <v>14143</v>
      </c>
      <c r="C62" s="561" t="s">
        <v>14144</v>
      </c>
      <c r="D62" s="293" t="s">
        <v>14145</v>
      </c>
      <c r="E62" s="561">
        <v>6141018153</v>
      </c>
      <c r="F62" s="561" t="s">
        <v>37</v>
      </c>
      <c r="G62" s="561" t="s">
        <v>147</v>
      </c>
      <c r="H62" s="561" t="s">
        <v>27</v>
      </c>
      <c r="I62" s="561" t="s">
        <v>13976</v>
      </c>
      <c r="J62" s="560" t="s">
        <v>44</v>
      </c>
      <c r="K62" s="563" t="s">
        <v>30</v>
      </c>
    </row>
    <row r="63" spans="1:11" ht="187.5">
      <c r="A63" s="561">
        <v>57</v>
      </c>
      <c r="B63" s="561" t="s">
        <v>14146</v>
      </c>
      <c r="C63" s="561" t="s">
        <v>14147</v>
      </c>
      <c r="D63" s="293" t="s">
        <v>14148</v>
      </c>
      <c r="E63" s="561">
        <v>6141018386</v>
      </c>
      <c r="F63" s="561" t="s">
        <v>37</v>
      </c>
      <c r="G63" s="561" t="s">
        <v>147</v>
      </c>
      <c r="H63" s="561" t="s">
        <v>27</v>
      </c>
      <c r="I63" s="561" t="s">
        <v>13976</v>
      </c>
      <c r="J63" s="560" t="s">
        <v>945</v>
      </c>
      <c r="K63" s="563" t="s">
        <v>30</v>
      </c>
    </row>
    <row r="64" spans="1:11" ht="187.5">
      <c r="A64" s="561">
        <v>58</v>
      </c>
      <c r="B64" s="561" t="s">
        <v>14149</v>
      </c>
      <c r="C64" s="561" t="s">
        <v>14150</v>
      </c>
      <c r="D64" s="293" t="s">
        <v>14151</v>
      </c>
      <c r="E64" s="379">
        <v>613204829958</v>
      </c>
      <c r="F64" s="561" t="s">
        <v>37</v>
      </c>
      <c r="G64" s="561" t="s">
        <v>147</v>
      </c>
      <c r="H64" s="561" t="s">
        <v>27</v>
      </c>
      <c r="I64" s="561" t="s">
        <v>13976</v>
      </c>
      <c r="J64" s="560" t="s">
        <v>183</v>
      </c>
      <c r="K64" s="563" t="s">
        <v>30</v>
      </c>
    </row>
    <row r="65" spans="1:11" ht="187.5">
      <c r="A65" s="561">
        <v>59</v>
      </c>
      <c r="B65" s="561" t="s">
        <v>14152</v>
      </c>
      <c r="C65" s="561" t="s">
        <v>14153</v>
      </c>
      <c r="D65" s="293" t="s">
        <v>14154</v>
      </c>
      <c r="E65" s="561">
        <v>6141018160</v>
      </c>
      <c r="F65" s="561" t="s">
        <v>37</v>
      </c>
      <c r="G65" s="561" t="s">
        <v>147</v>
      </c>
      <c r="H65" s="561" t="s">
        <v>27</v>
      </c>
      <c r="I65" s="561" t="s">
        <v>13976</v>
      </c>
      <c r="J65" s="560" t="s">
        <v>174</v>
      </c>
      <c r="K65" s="563" t="s">
        <v>30</v>
      </c>
    </row>
    <row r="66" spans="1:11" ht="187.5">
      <c r="A66" s="561">
        <v>60</v>
      </c>
      <c r="B66" s="561" t="s">
        <v>14155</v>
      </c>
      <c r="C66" s="561" t="s">
        <v>14156</v>
      </c>
      <c r="D66" s="293" t="s">
        <v>14157</v>
      </c>
      <c r="E66" s="561">
        <v>6141018227</v>
      </c>
      <c r="F66" s="561" t="s">
        <v>37</v>
      </c>
      <c r="G66" s="561" t="s">
        <v>147</v>
      </c>
      <c r="H66" s="561" t="s">
        <v>27</v>
      </c>
      <c r="I66" s="561" t="s">
        <v>13976</v>
      </c>
      <c r="J66" s="560" t="s">
        <v>868</v>
      </c>
      <c r="K66" s="563" t="s">
        <v>30</v>
      </c>
    </row>
    <row r="67" spans="1:11" ht="187.5">
      <c r="A67" s="561">
        <v>61</v>
      </c>
      <c r="B67" s="561" t="s">
        <v>14158</v>
      </c>
      <c r="C67" s="561" t="s">
        <v>14159</v>
      </c>
      <c r="D67" s="293" t="s">
        <v>14160</v>
      </c>
      <c r="E67" s="561">
        <v>6141013130</v>
      </c>
      <c r="F67" s="561" t="s">
        <v>37</v>
      </c>
      <c r="G67" s="561" t="s">
        <v>147</v>
      </c>
      <c r="H67" s="561" t="s">
        <v>27</v>
      </c>
      <c r="I67" s="561" t="s">
        <v>13976</v>
      </c>
      <c r="J67" s="560" t="s">
        <v>29</v>
      </c>
      <c r="K67" s="563" t="s">
        <v>30</v>
      </c>
    </row>
    <row r="68" spans="1:11" ht="187.5">
      <c r="A68" s="561">
        <v>62</v>
      </c>
      <c r="B68" s="561" t="s">
        <v>14161</v>
      </c>
      <c r="C68" s="561" t="s">
        <v>14162</v>
      </c>
      <c r="D68" s="293" t="s">
        <v>14163</v>
      </c>
      <c r="E68" s="561">
        <v>6141018192</v>
      </c>
      <c r="F68" s="561" t="s">
        <v>37</v>
      </c>
      <c r="G68" s="561" t="s">
        <v>147</v>
      </c>
      <c r="H68" s="561" t="s">
        <v>27</v>
      </c>
      <c r="I68" s="561" t="s">
        <v>13976</v>
      </c>
      <c r="J68" s="560" t="s">
        <v>77</v>
      </c>
      <c r="K68" s="563" t="s">
        <v>30</v>
      </c>
    </row>
    <row r="69" spans="1:11" ht="187.5">
      <c r="A69" s="561">
        <v>63</v>
      </c>
      <c r="B69" s="561" t="s">
        <v>14164</v>
      </c>
      <c r="C69" s="561" t="s">
        <v>14165</v>
      </c>
      <c r="D69" s="293" t="s">
        <v>14166</v>
      </c>
      <c r="E69" s="561">
        <v>6141018146</v>
      </c>
      <c r="F69" s="561" t="s">
        <v>37</v>
      </c>
      <c r="G69" s="561" t="s">
        <v>147</v>
      </c>
      <c r="H69" s="561" t="s">
        <v>27</v>
      </c>
      <c r="I69" s="561" t="s">
        <v>13976</v>
      </c>
      <c r="J69" s="560" t="s">
        <v>205</v>
      </c>
      <c r="K69" s="563" t="s">
        <v>30</v>
      </c>
    </row>
    <row r="70" spans="1:11" ht="187.5">
      <c r="A70" s="561">
        <v>64</v>
      </c>
      <c r="B70" s="561" t="s">
        <v>14167</v>
      </c>
      <c r="C70" s="561" t="s">
        <v>14168</v>
      </c>
      <c r="D70" s="293" t="s">
        <v>14169</v>
      </c>
      <c r="E70" s="561">
        <v>6141018114</v>
      </c>
      <c r="F70" s="561" t="s">
        <v>37</v>
      </c>
      <c r="G70" s="561" t="s">
        <v>147</v>
      </c>
      <c r="H70" s="561" t="s">
        <v>27</v>
      </c>
      <c r="I70" s="561" t="s">
        <v>13976</v>
      </c>
      <c r="J70" s="560" t="s">
        <v>151</v>
      </c>
      <c r="K70" s="563" t="s">
        <v>30</v>
      </c>
    </row>
    <row r="71" spans="1:11" ht="187.5">
      <c r="A71" s="561">
        <v>65</v>
      </c>
      <c r="B71" s="561" t="s">
        <v>14170</v>
      </c>
      <c r="C71" s="561" t="s">
        <v>14171</v>
      </c>
      <c r="D71" s="293" t="s">
        <v>14172</v>
      </c>
      <c r="E71" s="561">
        <v>6141018280</v>
      </c>
      <c r="F71" s="561" t="s">
        <v>37</v>
      </c>
      <c r="G71" s="561" t="s">
        <v>147</v>
      </c>
      <c r="H71" s="561" t="s">
        <v>27</v>
      </c>
      <c r="I71" s="561" t="s">
        <v>13976</v>
      </c>
      <c r="J71" s="560" t="s">
        <v>38</v>
      </c>
      <c r="K71" s="563" t="s">
        <v>30</v>
      </c>
    </row>
    <row r="72" spans="1:11" ht="187.5">
      <c r="A72" s="561">
        <v>66</v>
      </c>
      <c r="B72" s="561" t="s">
        <v>14173</v>
      </c>
      <c r="C72" s="561" t="s">
        <v>14174</v>
      </c>
      <c r="D72" s="293" t="s">
        <v>14175</v>
      </c>
      <c r="E72" s="561">
        <v>6141018266</v>
      </c>
      <c r="F72" s="561" t="s">
        <v>37</v>
      </c>
      <c r="G72" s="561" t="s">
        <v>147</v>
      </c>
      <c r="H72" s="561" t="s">
        <v>27</v>
      </c>
      <c r="I72" s="561" t="s">
        <v>13976</v>
      </c>
      <c r="J72" s="560" t="s">
        <v>152</v>
      </c>
      <c r="K72" s="563" t="s">
        <v>30</v>
      </c>
    </row>
    <row r="73" spans="1:11" ht="187.5">
      <c r="A73" s="561">
        <v>67</v>
      </c>
      <c r="B73" s="561" t="s">
        <v>14176</v>
      </c>
      <c r="C73" s="561" t="s">
        <v>14177</v>
      </c>
      <c r="D73" s="293" t="s">
        <v>14178</v>
      </c>
      <c r="E73" s="561">
        <v>6141018403</v>
      </c>
      <c r="F73" s="561" t="s">
        <v>37</v>
      </c>
      <c r="G73" s="561" t="s">
        <v>147</v>
      </c>
      <c r="H73" s="561" t="s">
        <v>27</v>
      </c>
      <c r="I73" s="561" t="s">
        <v>13976</v>
      </c>
      <c r="J73" s="560" t="s">
        <v>169</v>
      </c>
      <c r="K73" s="563" t="s">
        <v>30</v>
      </c>
    </row>
    <row r="74" spans="1:11" ht="187.5">
      <c r="A74" s="561">
        <v>68</v>
      </c>
      <c r="B74" s="561" t="s">
        <v>14179</v>
      </c>
      <c r="C74" s="561" t="s">
        <v>14180</v>
      </c>
      <c r="D74" s="293" t="s">
        <v>14181</v>
      </c>
      <c r="E74" s="561">
        <v>6141022706</v>
      </c>
      <c r="F74" s="561" t="s">
        <v>37</v>
      </c>
      <c r="G74" s="561" t="s">
        <v>147</v>
      </c>
      <c r="H74" s="561" t="s">
        <v>27</v>
      </c>
      <c r="I74" s="561" t="s">
        <v>13976</v>
      </c>
      <c r="J74" s="560" t="s">
        <v>44</v>
      </c>
      <c r="K74" s="563" t="s">
        <v>30</v>
      </c>
    </row>
    <row r="75" spans="1:11" ht="187.5">
      <c r="A75" s="570">
        <v>69</v>
      </c>
      <c r="B75" s="571" t="s">
        <v>14208</v>
      </c>
      <c r="C75" s="571" t="s">
        <v>14209</v>
      </c>
      <c r="D75" s="571" t="s">
        <v>14210</v>
      </c>
      <c r="E75" s="571">
        <v>6141028112</v>
      </c>
      <c r="F75" s="571" t="s">
        <v>33</v>
      </c>
      <c r="G75" s="571" t="s">
        <v>147</v>
      </c>
      <c r="H75" s="571" t="s">
        <v>27</v>
      </c>
      <c r="I75" s="571" t="s">
        <v>13976</v>
      </c>
      <c r="J75" s="571" t="s">
        <v>183</v>
      </c>
      <c r="K75" s="571" t="s">
        <v>30</v>
      </c>
    </row>
    <row r="76" spans="1:11" ht="187.5">
      <c r="A76" s="570">
        <v>70</v>
      </c>
      <c r="B76" s="571" t="s">
        <v>14211</v>
      </c>
      <c r="C76" s="571" t="s">
        <v>14209</v>
      </c>
      <c r="D76" s="571" t="s">
        <v>14212</v>
      </c>
      <c r="E76" s="571" t="s">
        <v>14213</v>
      </c>
      <c r="F76" s="571" t="s">
        <v>182</v>
      </c>
      <c r="G76" s="571" t="s">
        <v>147</v>
      </c>
      <c r="H76" s="571" t="s">
        <v>27</v>
      </c>
      <c r="I76" s="571" t="s">
        <v>13976</v>
      </c>
      <c r="J76" s="571" t="s">
        <v>183</v>
      </c>
      <c r="K76" s="571" t="s">
        <v>30</v>
      </c>
    </row>
  </sheetData>
  <autoFilter ref="A5:K76"/>
  <mergeCells count="3">
    <mergeCell ref="A2:K2"/>
    <mergeCell ref="A3:K3"/>
    <mergeCell ref="A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A135" workbookViewId="0">
      <selection activeCell="E7" sqref="E7"/>
    </sheetView>
  </sheetViews>
  <sheetFormatPr defaultRowHeight="15"/>
  <cols>
    <col min="2" max="2" width="30.5703125" customWidth="1"/>
    <col min="3" max="3" width="25" customWidth="1"/>
    <col min="4" max="4" width="22.85546875" customWidth="1"/>
    <col min="5" max="5" width="28.7109375" customWidth="1"/>
    <col min="6" max="6" width="19.7109375" customWidth="1"/>
    <col min="7" max="7" width="21.28515625" customWidth="1"/>
    <col min="8" max="8" width="19" customWidth="1"/>
    <col min="9" max="9" width="19.85546875" customWidth="1"/>
    <col min="10" max="10" width="16.28515625" customWidth="1"/>
    <col min="11" max="11" width="21.42578125" customWidth="1"/>
  </cols>
  <sheetData>
    <row r="1" spans="1:11">
      <c r="B1" s="1"/>
    </row>
    <row r="2" spans="1:11" ht="18.75">
      <c r="A2" s="752" t="s">
        <v>22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1" ht="18.75">
      <c r="A3" s="752" t="s">
        <v>4584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</row>
    <row r="4" spans="1:11">
      <c r="B4" s="1"/>
    </row>
    <row r="5" spans="1:11" ht="112.5">
      <c r="A5" s="18" t="s">
        <v>0</v>
      </c>
      <c r="B5" s="18" t="s">
        <v>1</v>
      </c>
      <c r="C5" s="18" t="s">
        <v>2</v>
      </c>
      <c r="D5" s="18" t="s">
        <v>4118</v>
      </c>
      <c r="E5" s="18" t="s">
        <v>4119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</row>
    <row r="6" spans="1:11" ht="18.75">
      <c r="A6" s="752" t="s">
        <v>4585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</row>
    <row r="7" spans="1:11" ht="206.25">
      <c r="A7" s="568">
        <v>1</v>
      </c>
      <c r="B7" s="568" t="s">
        <v>4586</v>
      </c>
      <c r="C7" s="568" t="s">
        <v>4587</v>
      </c>
      <c r="D7" s="429">
        <v>1037739366477</v>
      </c>
      <c r="E7" s="568">
        <v>7724068140</v>
      </c>
      <c r="F7" s="568" t="s">
        <v>43</v>
      </c>
      <c r="G7" s="568" t="s">
        <v>147</v>
      </c>
      <c r="H7" s="568" t="s">
        <v>27</v>
      </c>
      <c r="I7" s="568" t="s">
        <v>4588</v>
      </c>
      <c r="J7" s="62" t="s">
        <v>151</v>
      </c>
      <c r="K7" s="572" t="s">
        <v>30</v>
      </c>
    </row>
    <row r="8" spans="1:11" ht="206.25">
      <c r="A8" s="568">
        <v>2</v>
      </c>
      <c r="B8" s="568" t="s">
        <v>4589</v>
      </c>
      <c r="C8" s="568" t="s">
        <v>4590</v>
      </c>
      <c r="D8" s="429">
        <v>1037739366477</v>
      </c>
      <c r="E8" s="568">
        <v>7724068140</v>
      </c>
      <c r="F8" s="568" t="s">
        <v>43</v>
      </c>
      <c r="G8" s="568" t="s">
        <v>147</v>
      </c>
      <c r="H8" s="568" t="s">
        <v>27</v>
      </c>
      <c r="I8" s="568" t="s">
        <v>4588</v>
      </c>
      <c r="J8" s="62" t="s">
        <v>151</v>
      </c>
      <c r="K8" s="572" t="s">
        <v>30</v>
      </c>
    </row>
    <row r="9" spans="1:11" ht="206.25">
      <c r="A9" s="568">
        <v>3</v>
      </c>
      <c r="B9" s="568" t="s">
        <v>4591</v>
      </c>
      <c r="C9" s="568" t="s">
        <v>4592</v>
      </c>
      <c r="D9" s="429" t="s">
        <v>4593</v>
      </c>
      <c r="E9" s="568">
        <v>6165033136</v>
      </c>
      <c r="F9" s="568" t="s">
        <v>43</v>
      </c>
      <c r="G9" s="568" t="s">
        <v>147</v>
      </c>
      <c r="H9" s="568" t="s">
        <v>27</v>
      </c>
      <c r="I9" s="568" t="s">
        <v>4588</v>
      </c>
      <c r="J9" s="62" t="s">
        <v>275</v>
      </c>
      <c r="K9" s="572" t="s">
        <v>30</v>
      </c>
    </row>
    <row r="10" spans="1:11" ht="206.25">
      <c r="A10" s="568">
        <v>4</v>
      </c>
      <c r="B10" s="568" t="s">
        <v>4594</v>
      </c>
      <c r="C10" s="568" t="s">
        <v>4595</v>
      </c>
      <c r="D10" s="429">
        <v>1026101934385</v>
      </c>
      <c r="E10" s="568">
        <v>6143028238</v>
      </c>
      <c r="F10" s="568" t="s">
        <v>43</v>
      </c>
      <c r="G10" s="568" t="s">
        <v>147</v>
      </c>
      <c r="H10" s="568" t="s">
        <v>27</v>
      </c>
      <c r="I10" s="568" t="s">
        <v>4588</v>
      </c>
      <c r="J10" s="62" t="s">
        <v>63</v>
      </c>
      <c r="K10" s="572" t="s">
        <v>30</v>
      </c>
    </row>
    <row r="11" spans="1:11" ht="206.25">
      <c r="A11" s="568">
        <v>5</v>
      </c>
      <c r="B11" s="568" t="s">
        <v>4596</v>
      </c>
      <c r="C11" s="568" t="s">
        <v>4597</v>
      </c>
      <c r="D11" s="429">
        <v>1026101935507</v>
      </c>
      <c r="E11" s="568">
        <v>6143013506</v>
      </c>
      <c r="F11" s="568" t="s">
        <v>43</v>
      </c>
      <c r="G11" s="568" t="s">
        <v>147</v>
      </c>
      <c r="H11" s="568" t="s">
        <v>27</v>
      </c>
      <c r="I11" s="568" t="s">
        <v>4588</v>
      </c>
      <c r="J11" s="62" t="s">
        <v>63</v>
      </c>
      <c r="K11" s="572" t="s">
        <v>30</v>
      </c>
    </row>
    <row r="12" spans="1:11" ht="262.5">
      <c r="A12" s="568">
        <v>6</v>
      </c>
      <c r="B12" s="568" t="s">
        <v>4598</v>
      </c>
      <c r="C12" s="568" t="s">
        <v>4599</v>
      </c>
      <c r="D12" s="429">
        <v>1026101935640</v>
      </c>
      <c r="E12" s="568">
        <v>6143031086</v>
      </c>
      <c r="F12" s="568" t="s">
        <v>43</v>
      </c>
      <c r="G12" s="568" t="s">
        <v>147</v>
      </c>
      <c r="H12" s="568" t="s">
        <v>27</v>
      </c>
      <c r="I12" s="568" t="s">
        <v>4588</v>
      </c>
      <c r="J12" s="62" t="s">
        <v>63</v>
      </c>
      <c r="K12" s="572" t="s">
        <v>30</v>
      </c>
    </row>
    <row r="13" spans="1:11" ht="206.25">
      <c r="A13" s="568">
        <v>7</v>
      </c>
      <c r="B13" s="568" t="s">
        <v>4600</v>
      </c>
      <c r="C13" s="568" t="s">
        <v>4601</v>
      </c>
      <c r="D13" s="429" t="s">
        <v>4602</v>
      </c>
      <c r="E13" s="568">
        <v>6143044286</v>
      </c>
      <c r="F13" s="568" t="s">
        <v>25</v>
      </c>
      <c r="G13" s="568" t="s">
        <v>147</v>
      </c>
      <c r="H13" s="568" t="s">
        <v>27</v>
      </c>
      <c r="I13" s="568" t="s">
        <v>4588</v>
      </c>
      <c r="J13" s="62" t="s">
        <v>29</v>
      </c>
      <c r="K13" s="572" t="s">
        <v>30</v>
      </c>
    </row>
    <row r="14" spans="1:11" ht="206.25">
      <c r="A14" s="568">
        <v>8</v>
      </c>
      <c r="B14" s="568" t="s">
        <v>4603</v>
      </c>
      <c r="C14" s="568" t="s">
        <v>4604</v>
      </c>
      <c r="D14" s="429">
        <v>1136174001413</v>
      </c>
      <c r="E14" s="568">
        <v>6143080950</v>
      </c>
      <c r="F14" s="568" t="s">
        <v>43</v>
      </c>
      <c r="G14" s="568" t="s">
        <v>147</v>
      </c>
      <c r="H14" s="568" t="s">
        <v>27</v>
      </c>
      <c r="I14" s="568" t="s">
        <v>4588</v>
      </c>
      <c r="J14" s="62" t="s">
        <v>29</v>
      </c>
      <c r="K14" s="572" t="s">
        <v>30</v>
      </c>
    </row>
    <row r="15" spans="1:11" ht="206.25">
      <c r="A15" s="568">
        <v>9</v>
      </c>
      <c r="B15" s="568" t="s">
        <v>4605</v>
      </c>
      <c r="C15" s="568" t="s">
        <v>4606</v>
      </c>
      <c r="D15" s="429">
        <v>1026101938114</v>
      </c>
      <c r="E15" s="568">
        <v>6143036006</v>
      </c>
      <c r="F15" s="568" t="s">
        <v>25</v>
      </c>
      <c r="G15" s="568" t="s">
        <v>147</v>
      </c>
      <c r="H15" s="568" t="s">
        <v>27</v>
      </c>
      <c r="I15" s="568" t="s">
        <v>4588</v>
      </c>
      <c r="J15" s="62" t="s">
        <v>174</v>
      </c>
      <c r="K15" s="572" t="s">
        <v>30</v>
      </c>
    </row>
    <row r="16" spans="1:11" ht="206.25">
      <c r="A16" s="568">
        <v>10</v>
      </c>
      <c r="B16" s="568" t="s">
        <v>4607</v>
      </c>
      <c r="C16" s="568" t="s">
        <v>4608</v>
      </c>
      <c r="D16" s="429">
        <v>1116174005826</v>
      </c>
      <c r="E16" s="568">
        <v>6143077997</v>
      </c>
      <c r="F16" s="568" t="s">
        <v>43</v>
      </c>
      <c r="G16" s="568" t="s">
        <v>147</v>
      </c>
      <c r="H16" s="568" t="s">
        <v>27</v>
      </c>
      <c r="I16" s="568" t="s">
        <v>4588</v>
      </c>
      <c r="J16" s="62" t="s">
        <v>151</v>
      </c>
      <c r="K16" s="572" t="s">
        <v>30</v>
      </c>
    </row>
    <row r="17" spans="1:11" ht="206.25">
      <c r="A17" s="568">
        <v>11</v>
      </c>
      <c r="B17" s="568" t="s">
        <v>4609</v>
      </c>
      <c r="C17" s="568" t="s">
        <v>4610</v>
      </c>
      <c r="D17" s="429">
        <v>1026101943559</v>
      </c>
      <c r="E17" s="568">
        <v>6143019723</v>
      </c>
      <c r="F17" s="568" t="s">
        <v>43</v>
      </c>
      <c r="G17" s="568" t="s">
        <v>147</v>
      </c>
      <c r="H17" s="568" t="s">
        <v>27</v>
      </c>
      <c r="I17" s="568" t="s">
        <v>4588</v>
      </c>
      <c r="J17" s="62" t="s">
        <v>205</v>
      </c>
      <c r="K17" s="572" t="s">
        <v>30</v>
      </c>
    </row>
    <row r="18" spans="1:11" ht="206.25">
      <c r="A18" s="568">
        <v>12</v>
      </c>
      <c r="B18" s="568" t="s">
        <v>4611</v>
      </c>
      <c r="C18" s="568" t="s">
        <v>4612</v>
      </c>
      <c r="D18" s="429">
        <v>1026101925013</v>
      </c>
      <c r="E18" s="568">
        <v>6143019674</v>
      </c>
      <c r="F18" s="568" t="s">
        <v>43</v>
      </c>
      <c r="G18" s="568" t="s">
        <v>147</v>
      </c>
      <c r="H18" s="568" t="s">
        <v>27</v>
      </c>
      <c r="I18" s="568" t="s">
        <v>4588</v>
      </c>
      <c r="J18" s="62" t="s">
        <v>205</v>
      </c>
      <c r="K18" s="572" t="s">
        <v>30</v>
      </c>
    </row>
    <row r="19" spans="1:11" ht="206.25">
      <c r="A19" s="568">
        <v>13</v>
      </c>
      <c r="B19" s="568" t="s">
        <v>4613</v>
      </c>
      <c r="C19" s="568" t="s">
        <v>4614</v>
      </c>
      <c r="D19" s="429">
        <v>1026101939335</v>
      </c>
      <c r="E19" s="568">
        <v>6143036207</v>
      </c>
      <c r="F19" s="568" t="s">
        <v>43</v>
      </c>
      <c r="G19" s="568" t="s">
        <v>147</v>
      </c>
      <c r="H19" s="568" t="s">
        <v>27</v>
      </c>
      <c r="I19" s="568" t="s">
        <v>4588</v>
      </c>
      <c r="J19" s="62" t="s">
        <v>868</v>
      </c>
      <c r="K19" s="572" t="s">
        <v>30</v>
      </c>
    </row>
    <row r="20" spans="1:11" ht="206.25">
      <c r="A20" s="568">
        <v>14</v>
      </c>
      <c r="B20" s="568" t="s">
        <v>4613</v>
      </c>
      <c r="C20" s="568" t="s">
        <v>4615</v>
      </c>
      <c r="D20" s="429">
        <v>1026101939335</v>
      </c>
      <c r="E20" s="568">
        <v>6143036207</v>
      </c>
      <c r="F20" s="568" t="s">
        <v>43</v>
      </c>
      <c r="G20" s="568" t="s">
        <v>147</v>
      </c>
      <c r="H20" s="568" t="s">
        <v>27</v>
      </c>
      <c r="I20" s="568" t="s">
        <v>4588</v>
      </c>
      <c r="J20" s="62" t="s">
        <v>868</v>
      </c>
      <c r="K20" s="572" t="s">
        <v>30</v>
      </c>
    </row>
    <row r="21" spans="1:11" ht="206.25">
      <c r="A21" s="568">
        <v>15</v>
      </c>
      <c r="B21" s="568" t="s">
        <v>4616</v>
      </c>
      <c r="C21" s="568" t="s">
        <v>4617</v>
      </c>
      <c r="D21" s="429">
        <v>1026101935958</v>
      </c>
      <c r="E21" s="568">
        <v>6143025702</v>
      </c>
      <c r="F21" s="568" t="s">
        <v>43</v>
      </c>
      <c r="G21" s="568" t="s">
        <v>147</v>
      </c>
      <c r="H21" s="568" t="s">
        <v>27</v>
      </c>
      <c r="I21" s="568" t="s">
        <v>4588</v>
      </c>
      <c r="J21" s="62" t="s">
        <v>38</v>
      </c>
      <c r="K21" s="572" t="s">
        <v>30</v>
      </c>
    </row>
    <row r="22" spans="1:11" ht="206.25">
      <c r="A22" s="568">
        <v>16</v>
      </c>
      <c r="B22" s="568" t="s">
        <v>4616</v>
      </c>
      <c r="C22" s="568" t="s">
        <v>4618</v>
      </c>
      <c r="D22" s="429">
        <v>1026101935958</v>
      </c>
      <c r="E22" s="568">
        <v>6143025702</v>
      </c>
      <c r="F22" s="568" t="s">
        <v>43</v>
      </c>
      <c r="G22" s="568" t="s">
        <v>147</v>
      </c>
      <c r="H22" s="568" t="s">
        <v>27</v>
      </c>
      <c r="I22" s="568" t="s">
        <v>4588</v>
      </c>
      <c r="J22" s="62" t="s">
        <v>38</v>
      </c>
      <c r="K22" s="572" t="s">
        <v>30</v>
      </c>
    </row>
    <row r="23" spans="1:11" ht="206.25">
      <c r="A23" s="568">
        <v>17</v>
      </c>
      <c r="B23" s="568" t="s">
        <v>4619</v>
      </c>
      <c r="C23" s="568" t="s">
        <v>4620</v>
      </c>
      <c r="D23" s="429">
        <v>1026101930370</v>
      </c>
      <c r="E23" s="568">
        <v>6143036126</v>
      </c>
      <c r="F23" s="568" t="s">
        <v>43</v>
      </c>
      <c r="G23" s="568" t="s">
        <v>147</v>
      </c>
      <c r="H23" s="568" t="s">
        <v>27</v>
      </c>
      <c r="I23" s="568" t="s">
        <v>4588</v>
      </c>
      <c r="J23" s="62" t="s">
        <v>29</v>
      </c>
      <c r="K23" s="572" t="s">
        <v>30</v>
      </c>
    </row>
    <row r="24" spans="1:11" ht="206.25">
      <c r="A24" s="568">
        <v>18</v>
      </c>
      <c r="B24" s="568" t="s">
        <v>4621</v>
      </c>
      <c r="C24" s="568" t="s">
        <v>4622</v>
      </c>
      <c r="D24" s="429">
        <v>1116174005463</v>
      </c>
      <c r="E24" s="568">
        <v>6143077740</v>
      </c>
      <c r="F24" s="568" t="s">
        <v>43</v>
      </c>
      <c r="G24" s="568" t="s">
        <v>147</v>
      </c>
      <c r="H24" s="568" t="s">
        <v>27</v>
      </c>
      <c r="I24" s="568" t="s">
        <v>4588</v>
      </c>
      <c r="J24" s="62" t="s">
        <v>151</v>
      </c>
      <c r="K24" s="572" t="s">
        <v>30</v>
      </c>
    </row>
    <row r="25" spans="1:11" ht="206.25">
      <c r="A25" s="568">
        <v>19</v>
      </c>
      <c r="B25" s="568" t="s">
        <v>4623</v>
      </c>
      <c r="C25" s="568" t="s">
        <v>4624</v>
      </c>
      <c r="D25" s="429">
        <v>1026101942360</v>
      </c>
      <c r="E25" s="568">
        <v>6143032629</v>
      </c>
      <c r="F25" s="568" t="s">
        <v>43</v>
      </c>
      <c r="G25" s="568" t="s">
        <v>147</v>
      </c>
      <c r="H25" s="568" t="s">
        <v>27</v>
      </c>
      <c r="I25" s="568" t="s">
        <v>4588</v>
      </c>
      <c r="J25" s="62" t="s">
        <v>169</v>
      </c>
      <c r="K25" s="572" t="s">
        <v>30</v>
      </c>
    </row>
    <row r="26" spans="1:11" ht="206.25">
      <c r="A26" s="568">
        <v>20</v>
      </c>
      <c r="B26" s="568" t="s">
        <v>4625</v>
      </c>
      <c r="C26" s="568" t="s">
        <v>4626</v>
      </c>
      <c r="D26" s="429">
        <v>1026101939984</v>
      </c>
      <c r="E26" s="568">
        <v>6143022701</v>
      </c>
      <c r="F26" s="568" t="s">
        <v>25</v>
      </c>
      <c r="G26" s="568" t="s">
        <v>147</v>
      </c>
      <c r="H26" s="568" t="s">
        <v>27</v>
      </c>
      <c r="I26" s="568" t="s">
        <v>4588</v>
      </c>
      <c r="J26" s="62" t="s">
        <v>29</v>
      </c>
      <c r="K26" s="572" t="s">
        <v>30</v>
      </c>
    </row>
    <row r="27" spans="1:11" ht="206.25">
      <c r="A27" s="568">
        <v>21</v>
      </c>
      <c r="B27" s="568" t="s">
        <v>4627</v>
      </c>
      <c r="C27" s="568" t="s">
        <v>4628</v>
      </c>
      <c r="D27" s="429">
        <v>1026101930480</v>
      </c>
      <c r="E27" s="568">
        <v>6143004269</v>
      </c>
      <c r="F27" s="568" t="s">
        <v>43</v>
      </c>
      <c r="G27" s="568" t="s">
        <v>147</v>
      </c>
      <c r="H27" s="568" t="s">
        <v>27</v>
      </c>
      <c r="I27" s="568" t="s">
        <v>4588</v>
      </c>
      <c r="J27" s="62" t="s">
        <v>205</v>
      </c>
      <c r="K27" s="572" t="s">
        <v>30</v>
      </c>
    </row>
    <row r="28" spans="1:11" ht="206.25">
      <c r="A28" s="568">
        <v>22</v>
      </c>
      <c r="B28" s="568" t="s">
        <v>4629</v>
      </c>
      <c r="C28" s="568" t="s">
        <v>4630</v>
      </c>
      <c r="D28" s="429">
        <v>1106174000668</v>
      </c>
      <c r="E28" s="568">
        <v>6143074040</v>
      </c>
      <c r="F28" s="568" t="s">
        <v>25</v>
      </c>
      <c r="G28" s="568" t="s">
        <v>147</v>
      </c>
      <c r="H28" s="568" t="s">
        <v>27</v>
      </c>
      <c r="I28" s="568" t="s">
        <v>4588</v>
      </c>
      <c r="J28" s="62" t="s">
        <v>38</v>
      </c>
      <c r="K28" s="572" t="s">
        <v>30</v>
      </c>
    </row>
    <row r="29" spans="1:11" ht="206.25">
      <c r="A29" s="568">
        <v>23</v>
      </c>
      <c r="B29" s="568" t="s">
        <v>4631</v>
      </c>
      <c r="C29" s="568" t="s">
        <v>4632</v>
      </c>
      <c r="D29" s="429">
        <v>1026101937454</v>
      </c>
      <c r="E29" s="568">
        <v>6143034224</v>
      </c>
      <c r="F29" s="568" t="s">
        <v>43</v>
      </c>
      <c r="G29" s="568" t="s">
        <v>147</v>
      </c>
      <c r="H29" s="568" t="s">
        <v>27</v>
      </c>
      <c r="I29" s="568" t="s">
        <v>4588</v>
      </c>
      <c r="J29" s="62" t="s">
        <v>77</v>
      </c>
      <c r="K29" s="572" t="s">
        <v>30</v>
      </c>
    </row>
    <row r="30" spans="1:11" ht="206.25">
      <c r="A30" s="568">
        <v>24</v>
      </c>
      <c r="B30" s="568" t="s">
        <v>4633</v>
      </c>
      <c r="C30" s="568" t="s">
        <v>4634</v>
      </c>
      <c r="D30" s="429">
        <v>1026101933330</v>
      </c>
      <c r="E30" s="568">
        <v>6143036895</v>
      </c>
      <c r="F30" s="568" t="s">
        <v>43</v>
      </c>
      <c r="G30" s="568" t="s">
        <v>147</v>
      </c>
      <c r="H30" s="568" t="s">
        <v>27</v>
      </c>
      <c r="I30" s="568" t="s">
        <v>4588</v>
      </c>
      <c r="J30" s="62" t="s">
        <v>169</v>
      </c>
      <c r="K30" s="572" t="s">
        <v>30</v>
      </c>
    </row>
    <row r="31" spans="1:11" ht="206.25">
      <c r="A31" s="568">
        <v>25</v>
      </c>
      <c r="B31" s="568" t="s">
        <v>4635</v>
      </c>
      <c r="C31" s="568" t="s">
        <v>4636</v>
      </c>
      <c r="D31" s="429">
        <v>1026101940127</v>
      </c>
      <c r="E31" s="568">
        <v>6143021465</v>
      </c>
      <c r="F31" s="568" t="s">
        <v>25</v>
      </c>
      <c r="G31" s="568" t="s">
        <v>147</v>
      </c>
      <c r="H31" s="568" t="s">
        <v>27</v>
      </c>
      <c r="I31" s="568" t="s">
        <v>4588</v>
      </c>
      <c r="J31" s="62" t="s">
        <v>169</v>
      </c>
      <c r="K31" s="572" t="s">
        <v>30</v>
      </c>
    </row>
    <row r="32" spans="1:11" ht="206.25">
      <c r="A32" s="568">
        <v>26</v>
      </c>
      <c r="B32" s="568" t="s">
        <v>4637</v>
      </c>
      <c r="C32" s="568" t="s">
        <v>4638</v>
      </c>
      <c r="D32" s="429">
        <v>1026101938862</v>
      </c>
      <c r="E32" s="568">
        <v>6143035700</v>
      </c>
      <c r="F32" s="568" t="s">
        <v>43</v>
      </c>
      <c r="G32" s="568" t="s">
        <v>147</v>
      </c>
      <c r="H32" s="568" t="s">
        <v>27</v>
      </c>
      <c r="I32" s="568" t="s">
        <v>4588</v>
      </c>
      <c r="J32" s="62" t="s">
        <v>205</v>
      </c>
      <c r="K32" s="572" t="s">
        <v>30</v>
      </c>
    </row>
    <row r="33" spans="1:11" ht="206.25">
      <c r="A33" s="568">
        <v>27</v>
      </c>
      <c r="B33" s="568" t="s">
        <v>4639</v>
      </c>
      <c r="C33" s="568" t="s">
        <v>4640</v>
      </c>
      <c r="D33" s="429">
        <v>1026101937840</v>
      </c>
      <c r="E33" s="568">
        <v>6143025685</v>
      </c>
      <c r="F33" s="568" t="s">
        <v>25</v>
      </c>
      <c r="G33" s="568" t="s">
        <v>147</v>
      </c>
      <c r="H33" s="568" t="s">
        <v>27</v>
      </c>
      <c r="I33" s="568" t="s">
        <v>4588</v>
      </c>
      <c r="J33" s="62" t="s">
        <v>38</v>
      </c>
      <c r="K33" s="572" t="s">
        <v>30</v>
      </c>
    </row>
    <row r="34" spans="1:11" ht="206.25">
      <c r="A34" s="568">
        <v>28</v>
      </c>
      <c r="B34" s="568" t="s">
        <v>4641</v>
      </c>
      <c r="C34" s="568" t="s">
        <v>4642</v>
      </c>
      <c r="D34" s="429">
        <v>1176196042813</v>
      </c>
      <c r="E34" s="568">
        <v>6143095379</v>
      </c>
      <c r="F34" s="568" t="s">
        <v>43</v>
      </c>
      <c r="G34" s="568" t="s">
        <v>147</v>
      </c>
      <c r="H34" s="568" t="s">
        <v>27</v>
      </c>
      <c r="I34" s="568" t="s">
        <v>4588</v>
      </c>
      <c r="J34" s="62" t="s">
        <v>77</v>
      </c>
      <c r="K34" s="572" t="s">
        <v>30</v>
      </c>
    </row>
    <row r="35" spans="1:11" ht="206.25">
      <c r="A35" s="568">
        <v>29</v>
      </c>
      <c r="B35" s="568" t="s">
        <v>4643</v>
      </c>
      <c r="C35" s="568" t="s">
        <v>4644</v>
      </c>
      <c r="D35" s="429">
        <v>1026101942976</v>
      </c>
      <c r="E35" s="568">
        <v>6143036172</v>
      </c>
      <c r="F35" s="568" t="s">
        <v>43</v>
      </c>
      <c r="G35" s="568" t="s">
        <v>147</v>
      </c>
      <c r="H35" s="568" t="s">
        <v>27</v>
      </c>
      <c r="I35" s="568" t="s">
        <v>4588</v>
      </c>
      <c r="J35" s="62" t="s">
        <v>152</v>
      </c>
      <c r="K35" s="572" t="s">
        <v>30</v>
      </c>
    </row>
    <row r="36" spans="1:11" ht="206.25">
      <c r="A36" s="568">
        <v>30</v>
      </c>
      <c r="B36" s="568" t="s">
        <v>4645</v>
      </c>
      <c r="C36" s="568" t="s">
        <v>4646</v>
      </c>
      <c r="D36" s="429">
        <v>1166196064121</v>
      </c>
      <c r="E36" s="568">
        <v>6143087339</v>
      </c>
      <c r="F36" s="568" t="s">
        <v>43</v>
      </c>
      <c r="G36" s="568" t="s">
        <v>147</v>
      </c>
      <c r="H36" s="568" t="s">
        <v>27</v>
      </c>
      <c r="I36" s="568" t="s">
        <v>4588</v>
      </c>
      <c r="J36" s="62" t="s">
        <v>77</v>
      </c>
      <c r="K36" s="572" t="s">
        <v>30</v>
      </c>
    </row>
    <row r="37" spans="1:11" ht="206.25">
      <c r="A37" s="568">
        <v>31</v>
      </c>
      <c r="B37" s="568" t="s">
        <v>4647</v>
      </c>
      <c r="C37" s="568" t="s">
        <v>4648</v>
      </c>
      <c r="D37" s="429">
        <v>1026101939379</v>
      </c>
      <c r="E37" s="568">
        <v>6143034217</v>
      </c>
      <c r="F37" s="568" t="s">
        <v>43</v>
      </c>
      <c r="G37" s="568" t="s">
        <v>147</v>
      </c>
      <c r="H37" s="568" t="s">
        <v>27</v>
      </c>
      <c r="I37" s="568" t="s">
        <v>4588</v>
      </c>
      <c r="J37" s="62" t="s">
        <v>169</v>
      </c>
      <c r="K37" s="572" t="s">
        <v>30</v>
      </c>
    </row>
    <row r="38" spans="1:11" ht="206.25">
      <c r="A38" s="568">
        <v>32</v>
      </c>
      <c r="B38" s="568" t="s">
        <v>4647</v>
      </c>
      <c r="C38" s="568" t="s">
        <v>4649</v>
      </c>
      <c r="D38" s="429">
        <v>1026101939379</v>
      </c>
      <c r="E38" s="568">
        <v>6143034217</v>
      </c>
      <c r="F38" s="568" t="s">
        <v>43</v>
      </c>
      <c r="G38" s="568" t="s">
        <v>147</v>
      </c>
      <c r="H38" s="568" t="s">
        <v>27</v>
      </c>
      <c r="I38" s="568" t="s">
        <v>4588</v>
      </c>
      <c r="J38" s="62" t="s">
        <v>169</v>
      </c>
      <c r="K38" s="572" t="s">
        <v>30</v>
      </c>
    </row>
    <row r="39" spans="1:11" ht="206.25">
      <c r="A39" s="568">
        <v>33</v>
      </c>
      <c r="B39" s="568" t="s">
        <v>4647</v>
      </c>
      <c r="C39" s="568" t="s">
        <v>4650</v>
      </c>
      <c r="D39" s="429">
        <v>1026101939379</v>
      </c>
      <c r="E39" s="568">
        <v>6143034217</v>
      </c>
      <c r="F39" s="568" t="s">
        <v>43</v>
      </c>
      <c r="G39" s="568" t="s">
        <v>147</v>
      </c>
      <c r="H39" s="568" t="s">
        <v>27</v>
      </c>
      <c r="I39" s="568" t="s">
        <v>4588</v>
      </c>
      <c r="J39" s="62" t="s">
        <v>169</v>
      </c>
      <c r="K39" s="572" t="s">
        <v>30</v>
      </c>
    </row>
    <row r="40" spans="1:11" ht="206.25">
      <c r="A40" s="568">
        <v>34</v>
      </c>
      <c r="B40" s="568" t="s">
        <v>4647</v>
      </c>
      <c r="C40" s="568" t="s">
        <v>4651</v>
      </c>
      <c r="D40" s="429">
        <v>1026101939379</v>
      </c>
      <c r="E40" s="568">
        <v>6143034217</v>
      </c>
      <c r="F40" s="568" t="s">
        <v>43</v>
      </c>
      <c r="G40" s="568" t="s">
        <v>147</v>
      </c>
      <c r="H40" s="568" t="s">
        <v>27</v>
      </c>
      <c r="I40" s="568" t="s">
        <v>4588</v>
      </c>
      <c r="J40" s="62" t="s">
        <v>169</v>
      </c>
      <c r="K40" s="572" t="s">
        <v>30</v>
      </c>
    </row>
    <row r="41" spans="1:11" ht="206.25">
      <c r="A41" s="568">
        <v>35</v>
      </c>
      <c r="B41" s="568" t="s">
        <v>4652</v>
      </c>
      <c r="C41" s="568" t="s">
        <v>4653</v>
      </c>
      <c r="D41" s="429">
        <v>1026101930282</v>
      </c>
      <c r="E41" s="568">
        <v>6143007816</v>
      </c>
      <c r="F41" s="568" t="s">
        <v>43</v>
      </c>
      <c r="G41" s="568" t="s">
        <v>147</v>
      </c>
      <c r="H41" s="568" t="s">
        <v>27</v>
      </c>
      <c r="I41" s="568" t="s">
        <v>4588</v>
      </c>
      <c r="J41" s="62" t="s">
        <v>205</v>
      </c>
      <c r="K41" s="572" t="s">
        <v>30</v>
      </c>
    </row>
    <row r="42" spans="1:11" ht="206.25">
      <c r="A42" s="568">
        <v>36</v>
      </c>
      <c r="B42" s="568" t="s">
        <v>4654</v>
      </c>
      <c r="C42" s="568" t="s">
        <v>4655</v>
      </c>
      <c r="D42" s="429">
        <v>1096174001725</v>
      </c>
      <c r="E42" s="568">
        <v>6143072639</v>
      </c>
      <c r="F42" s="568" t="s">
        <v>43</v>
      </c>
      <c r="G42" s="568" t="s">
        <v>147</v>
      </c>
      <c r="H42" s="568" t="s">
        <v>27</v>
      </c>
      <c r="I42" s="568" t="s">
        <v>4588</v>
      </c>
      <c r="J42" s="62" t="s">
        <v>169</v>
      </c>
      <c r="K42" s="572" t="s">
        <v>30</v>
      </c>
    </row>
    <row r="43" spans="1:11" ht="206.25">
      <c r="A43" s="568">
        <v>37</v>
      </c>
      <c r="B43" s="568" t="s">
        <v>4656</v>
      </c>
      <c r="C43" s="568" t="s">
        <v>4657</v>
      </c>
      <c r="D43" s="429">
        <v>1026101930755</v>
      </c>
      <c r="E43" s="568">
        <v>6143036373</v>
      </c>
      <c r="F43" s="568" t="s">
        <v>43</v>
      </c>
      <c r="G43" s="568" t="s">
        <v>147</v>
      </c>
      <c r="H43" s="568" t="s">
        <v>27</v>
      </c>
      <c r="I43" s="568" t="s">
        <v>4588</v>
      </c>
      <c r="J43" s="62" t="s">
        <v>174</v>
      </c>
      <c r="K43" s="572" t="s">
        <v>30</v>
      </c>
    </row>
    <row r="44" spans="1:11" ht="206.25">
      <c r="A44" s="568">
        <v>38</v>
      </c>
      <c r="B44" s="568" t="s">
        <v>4658</v>
      </c>
      <c r="C44" s="568" t="s">
        <v>4659</v>
      </c>
      <c r="D44" s="429">
        <v>1026101931998</v>
      </c>
      <c r="E44" s="568">
        <v>6143021610</v>
      </c>
      <c r="F44" s="568" t="s">
        <v>43</v>
      </c>
      <c r="G44" s="568" t="s">
        <v>147</v>
      </c>
      <c r="H44" s="568" t="s">
        <v>27</v>
      </c>
      <c r="I44" s="568" t="s">
        <v>4588</v>
      </c>
      <c r="J44" s="62" t="s">
        <v>205</v>
      </c>
      <c r="K44" s="572" t="s">
        <v>30</v>
      </c>
    </row>
    <row r="45" spans="1:11" ht="206.25">
      <c r="A45" s="568">
        <v>39</v>
      </c>
      <c r="B45" s="568" t="s">
        <v>4660</v>
      </c>
      <c r="C45" s="568" t="s">
        <v>4661</v>
      </c>
      <c r="D45" s="429">
        <v>1026101930018</v>
      </c>
      <c r="E45" s="568">
        <v>6143035940</v>
      </c>
      <c r="F45" s="568" t="s">
        <v>43</v>
      </c>
      <c r="G45" s="568" t="s">
        <v>147</v>
      </c>
      <c r="H45" s="568" t="s">
        <v>27</v>
      </c>
      <c r="I45" s="568" t="s">
        <v>4588</v>
      </c>
      <c r="J45" s="62" t="s">
        <v>205</v>
      </c>
      <c r="K45" s="572" t="s">
        <v>30</v>
      </c>
    </row>
    <row r="46" spans="1:11" ht="206.25">
      <c r="A46" s="568">
        <v>40</v>
      </c>
      <c r="B46" s="568" t="s">
        <v>4662</v>
      </c>
      <c r="C46" s="568" t="s">
        <v>4663</v>
      </c>
      <c r="D46" s="429">
        <v>1076143001230</v>
      </c>
      <c r="E46" s="568">
        <v>6143064927</v>
      </c>
      <c r="F46" s="568" t="s">
        <v>43</v>
      </c>
      <c r="G46" s="568" t="s">
        <v>147</v>
      </c>
      <c r="H46" s="568" t="s">
        <v>27</v>
      </c>
      <c r="I46" s="568" t="s">
        <v>4588</v>
      </c>
      <c r="J46" s="62" t="s">
        <v>151</v>
      </c>
      <c r="K46" s="572" t="s">
        <v>30</v>
      </c>
    </row>
    <row r="47" spans="1:11" ht="206.25">
      <c r="A47" s="568">
        <v>41</v>
      </c>
      <c r="B47" s="568" t="s">
        <v>4664</v>
      </c>
      <c r="C47" s="568" t="s">
        <v>4665</v>
      </c>
      <c r="D47" s="429">
        <v>1096174001714</v>
      </c>
      <c r="E47" s="568">
        <v>6143072607</v>
      </c>
      <c r="F47" s="568" t="s">
        <v>43</v>
      </c>
      <c r="G47" s="568" t="s">
        <v>147</v>
      </c>
      <c r="H47" s="568" t="s">
        <v>27</v>
      </c>
      <c r="I47" s="568" t="s">
        <v>4588</v>
      </c>
      <c r="J47" s="62" t="s">
        <v>205</v>
      </c>
      <c r="K47" s="572" t="s">
        <v>30</v>
      </c>
    </row>
    <row r="48" spans="1:11" ht="206.25">
      <c r="A48" s="568">
        <v>42</v>
      </c>
      <c r="B48" s="568" t="s">
        <v>4666</v>
      </c>
      <c r="C48" s="568" t="s">
        <v>4667</v>
      </c>
      <c r="D48" s="429">
        <v>1026101934231</v>
      </c>
      <c r="E48" s="568">
        <v>6143035980</v>
      </c>
      <c r="F48" s="568" t="s">
        <v>43</v>
      </c>
      <c r="G48" s="568" t="s">
        <v>147</v>
      </c>
      <c r="H48" s="568" t="s">
        <v>27</v>
      </c>
      <c r="I48" s="568" t="s">
        <v>4588</v>
      </c>
      <c r="J48" s="62" t="s">
        <v>205</v>
      </c>
      <c r="K48" s="572" t="s">
        <v>30</v>
      </c>
    </row>
    <row r="49" spans="1:11" ht="206.25">
      <c r="A49" s="568">
        <v>43</v>
      </c>
      <c r="B49" s="568" t="s">
        <v>4668</v>
      </c>
      <c r="C49" s="568" t="s">
        <v>4669</v>
      </c>
      <c r="D49" s="429">
        <v>1096174001692</v>
      </c>
      <c r="E49" s="568">
        <v>6143072621</v>
      </c>
      <c r="F49" s="568" t="s">
        <v>43</v>
      </c>
      <c r="G49" s="568" t="s">
        <v>147</v>
      </c>
      <c r="H49" s="568" t="s">
        <v>27</v>
      </c>
      <c r="I49" s="568" t="s">
        <v>4588</v>
      </c>
      <c r="J49" s="62" t="s">
        <v>169</v>
      </c>
      <c r="K49" s="572" t="s">
        <v>30</v>
      </c>
    </row>
    <row r="50" spans="1:11" ht="206.25">
      <c r="A50" s="568">
        <v>44</v>
      </c>
      <c r="B50" s="568" t="s">
        <v>4670</v>
      </c>
      <c r="C50" s="568" t="s">
        <v>4671</v>
      </c>
      <c r="D50" s="429">
        <v>1096174001703</v>
      </c>
      <c r="E50" s="568">
        <v>6143072614</v>
      </c>
      <c r="F50" s="568" t="s">
        <v>43</v>
      </c>
      <c r="G50" s="568" t="s">
        <v>147</v>
      </c>
      <c r="H50" s="568" t="s">
        <v>27</v>
      </c>
      <c r="I50" s="568" t="s">
        <v>4588</v>
      </c>
      <c r="J50" s="62" t="s">
        <v>169</v>
      </c>
      <c r="K50" s="572" t="s">
        <v>30</v>
      </c>
    </row>
    <row r="51" spans="1:11" ht="206.25">
      <c r="A51" s="568">
        <v>45</v>
      </c>
      <c r="B51" s="568" t="s">
        <v>4672</v>
      </c>
      <c r="C51" s="568" t="s">
        <v>4673</v>
      </c>
      <c r="D51" s="429">
        <v>1026101925068</v>
      </c>
      <c r="E51" s="568">
        <v>6143034785</v>
      </c>
      <c r="F51" s="568" t="s">
        <v>43</v>
      </c>
      <c r="G51" s="568" t="s">
        <v>147</v>
      </c>
      <c r="H51" s="568" t="s">
        <v>27</v>
      </c>
      <c r="I51" s="568" t="s">
        <v>4588</v>
      </c>
      <c r="J51" s="62" t="s">
        <v>205</v>
      </c>
      <c r="K51" s="572" t="s">
        <v>30</v>
      </c>
    </row>
    <row r="52" spans="1:11" ht="206.25">
      <c r="A52" s="568">
        <v>46</v>
      </c>
      <c r="B52" s="568" t="s">
        <v>4674</v>
      </c>
      <c r="C52" s="568" t="s">
        <v>4675</v>
      </c>
      <c r="D52" s="429">
        <v>1026101940138</v>
      </c>
      <c r="E52" s="568">
        <v>6143035965</v>
      </c>
      <c r="F52" s="568" t="s">
        <v>43</v>
      </c>
      <c r="G52" s="568" t="s">
        <v>147</v>
      </c>
      <c r="H52" s="568" t="s">
        <v>27</v>
      </c>
      <c r="I52" s="568" t="s">
        <v>4588</v>
      </c>
      <c r="J52" s="62" t="s">
        <v>169</v>
      </c>
      <c r="K52" s="572" t="s">
        <v>30</v>
      </c>
    </row>
    <row r="53" spans="1:11" ht="206.25">
      <c r="A53" s="568">
        <v>47</v>
      </c>
      <c r="B53" s="568" t="s">
        <v>4676</v>
      </c>
      <c r="C53" s="568" t="s">
        <v>4677</v>
      </c>
      <c r="D53" s="429">
        <v>1026101943746</v>
      </c>
      <c r="E53" s="568">
        <v>6143040860</v>
      </c>
      <c r="F53" s="568" t="s">
        <v>43</v>
      </c>
      <c r="G53" s="568" t="s">
        <v>147</v>
      </c>
      <c r="H53" s="568" t="s">
        <v>27</v>
      </c>
      <c r="I53" s="568" t="s">
        <v>4588</v>
      </c>
      <c r="J53" s="62" t="s">
        <v>152</v>
      </c>
      <c r="K53" s="572" t="s">
        <v>30</v>
      </c>
    </row>
    <row r="54" spans="1:11" ht="206.25">
      <c r="A54" s="568">
        <v>48</v>
      </c>
      <c r="B54" s="568" t="s">
        <v>4678</v>
      </c>
      <c r="C54" s="568" t="s">
        <v>4679</v>
      </c>
      <c r="D54" s="429">
        <v>1036143001025</v>
      </c>
      <c r="E54" s="568">
        <v>6143033679</v>
      </c>
      <c r="F54" s="568" t="s">
        <v>43</v>
      </c>
      <c r="G54" s="568" t="s">
        <v>147</v>
      </c>
      <c r="H54" s="568" t="s">
        <v>27</v>
      </c>
      <c r="I54" s="568" t="s">
        <v>4588</v>
      </c>
      <c r="J54" s="62" t="s">
        <v>152</v>
      </c>
      <c r="K54" s="572" t="s">
        <v>30</v>
      </c>
    </row>
    <row r="55" spans="1:11" ht="206.25">
      <c r="A55" s="568">
        <v>49</v>
      </c>
      <c r="B55" s="568" t="s">
        <v>4680</v>
      </c>
      <c r="C55" s="568" t="s">
        <v>4681</v>
      </c>
      <c r="D55" s="429">
        <v>1026101940435</v>
      </c>
      <c r="E55" s="568">
        <v>6143039230</v>
      </c>
      <c r="F55" s="568" t="s">
        <v>43</v>
      </c>
      <c r="G55" s="568" t="s">
        <v>147</v>
      </c>
      <c r="H55" s="568" t="s">
        <v>27</v>
      </c>
      <c r="I55" s="568" t="s">
        <v>4588</v>
      </c>
      <c r="J55" s="62" t="s">
        <v>77</v>
      </c>
      <c r="K55" s="572" t="s">
        <v>30</v>
      </c>
    </row>
    <row r="56" spans="1:11" ht="206.25">
      <c r="A56" s="568">
        <v>50</v>
      </c>
      <c r="B56" s="568" t="s">
        <v>4682</v>
      </c>
      <c r="C56" s="568" t="s">
        <v>4683</v>
      </c>
      <c r="D56" s="429">
        <v>1026101931833</v>
      </c>
      <c r="E56" s="568">
        <v>6143038941</v>
      </c>
      <c r="F56" s="568" t="s">
        <v>43</v>
      </c>
      <c r="G56" s="568" t="s">
        <v>147</v>
      </c>
      <c r="H56" s="568" t="s">
        <v>27</v>
      </c>
      <c r="I56" s="568" t="s">
        <v>4588</v>
      </c>
      <c r="J56" s="425" t="s">
        <v>151</v>
      </c>
      <c r="K56" s="572" t="s">
        <v>30</v>
      </c>
    </row>
    <row r="57" spans="1:11" ht="206.25">
      <c r="A57" s="568">
        <v>51</v>
      </c>
      <c r="B57" s="568" t="s">
        <v>4684</v>
      </c>
      <c r="C57" s="568" t="s">
        <v>4685</v>
      </c>
      <c r="D57" s="429">
        <v>1036143000365</v>
      </c>
      <c r="E57" s="568">
        <v>6143039159</v>
      </c>
      <c r="F57" s="568" t="s">
        <v>43</v>
      </c>
      <c r="G57" s="568" t="s">
        <v>147</v>
      </c>
      <c r="H57" s="568" t="s">
        <v>27</v>
      </c>
      <c r="I57" s="568" t="s">
        <v>4588</v>
      </c>
      <c r="J57" s="62" t="s">
        <v>77</v>
      </c>
      <c r="K57" s="572" t="s">
        <v>30</v>
      </c>
    </row>
    <row r="58" spans="1:11" ht="206.25">
      <c r="A58" s="568">
        <v>52</v>
      </c>
      <c r="B58" s="568" t="s">
        <v>4686</v>
      </c>
      <c r="C58" s="568" t="s">
        <v>4687</v>
      </c>
      <c r="D58" s="429">
        <v>1026101936739</v>
      </c>
      <c r="E58" s="568">
        <v>6143038099</v>
      </c>
      <c r="F58" s="568" t="s">
        <v>43</v>
      </c>
      <c r="G58" s="568" t="s">
        <v>147</v>
      </c>
      <c r="H58" s="568" t="s">
        <v>27</v>
      </c>
      <c r="I58" s="568" t="s">
        <v>4588</v>
      </c>
      <c r="J58" s="425" t="s">
        <v>151</v>
      </c>
      <c r="K58" s="572" t="s">
        <v>30</v>
      </c>
    </row>
    <row r="59" spans="1:11" ht="206.25">
      <c r="A59" s="568">
        <v>53</v>
      </c>
      <c r="B59" s="568" t="s">
        <v>4688</v>
      </c>
      <c r="C59" s="568" t="s">
        <v>4689</v>
      </c>
      <c r="D59" s="429">
        <v>1026101944230</v>
      </c>
      <c r="E59" s="568">
        <v>6143039021</v>
      </c>
      <c r="F59" s="568" t="s">
        <v>43</v>
      </c>
      <c r="G59" s="568" t="s">
        <v>147</v>
      </c>
      <c r="H59" s="568" t="s">
        <v>27</v>
      </c>
      <c r="I59" s="568" t="s">
        <v>4588</v>
      </c>
      <c r="J59" s="425" t="s">
        <v>151</v>
      </c>
      <c r="K59" s="572" t="s">
        <v>30</v>
      </c>
    </row>
    <row r="60" spans="1:11" ht="206.25">
      <c r="A60" s="568">
        <v>54</v>
      </c>
      <c r="B60" s="568" t="s">
        <v>4690</v>
      </c>
      <c r="C60" s="568" t="s">
        <v>4691</v>
      </c>
      <c r="D60" s="429">
        <v>1026101940260</v>
      </c>
      <c r="E60" s="568">
        <v>6143039215</v>
      </c>
      <c r="F60" s="568" t="s">
        <v>43</v>
      </c>
      <c r="G60" s="568" t="s">
        <v>147</v>
      </c>
      <c r="H60" s="568" t="s">
        <v>27</v>
      </c>
      <c r="I60" s="568" t="s">
        <v>4588</v>
      </c>
      <c r="J60" s="62" t="s">
        <v>174</v>
      </c>
      <c r="K60" s="572" t="s">
        <v>30</v>
      </c>
    </row>
    <row r="61" spans="1:11" ht="206.25">
      <c r="A61" s="568">
        <v>55</v>
      </c>
      <c r="B61" s="568" t="s">
        <v>4692</v>
      </c>
      <c r="C61" s="568" t="s">
        <v>4693</v>
      </c>
      <c r="D61" s="429">
        <v>1026101932867</v>
      </c>
      <c r="E61" s="568">
        <v>6143038356</v>
      </c>
      <c r="F61" s="568" t="s">
        <v>43</v>
      </c>
      <c r="G61" s="568" t="s">
        <v>147</v>
      </c>
      <c r="H61" s="568" t="s">
        <v>27</v>
      </c>
      <c r="I61" s="568" t="s">
        <v>4588</v>
      </c>
      <c r="J61" s="62" t="s">
        <v>152</v>
      </c>
      <c r="K61" s="572" t="s">
        <v>30</v>
      </c>
    </row>
    <row r="62" spans="1:11" ht="206.25">
      <c r="A62" s="568">
        <v>56</v>
      </c>
      <c r="B62" s="568" t="s">
        <v>4694</v>
      </c>
      <c r="C62" s="568" t="s">
        <v>4695</v>
      </c>
      <c r="D62" s="429">
        <v>1026101932361</v>
      </c>
      <c r="E62" s="568">
        <v>6143037144</v>
      </c>
      <c r="F62" s="568" t="s">
        <v>43</v>
      </c>
      <c r="G62" s="568" t="s">
        <v>147</v>
      </c>
      <c r="H62" s="568" t="s">
        <v>27</v>
      </c>
      <c r="I62" s="568" t="s">
        <v>4588</v>
      </c>
      <c r="J62" s="62" t="s">
        <v>152</v>
      </c>
      <c r="K62" s="572" t="s">
        <v>30</v>
      </c>
    </row>
    <row r="63" spans="1:11" ht="206.25">
      <c r="A63" s="568">
        <v>57</v>
      </c>
      <c r="B63" s="568" t="s">
        <v>4696</v>
      </c>
      <c r="C63" s="568" t="s">
        <v>4697</v>
      </c>
      <c r="D63" s="429">
        <v>1026101936574</v>
      </c>
      <c r="E63" s="568">
        <v>6143002857</v>
      </c>
      <c r="F63" s="568" t="s">
        <v>43</v>
      </c>
      <c r="G63" s="568" t="s">
        <v>147</v>
      </c>
      <c r="H63" s="568" t="s">
        <v>27</v>
      </c>
      <c r="I63" s="568" t="s">
        <v>4588</v>
      </c>
      <c r="J63" s="62" t="s">
        <v>77</v>
      </c>
      <c r="K63" s="572" t="s">
        <v>30</v>
      </c>
    </row>
    <row r="64" spans="1:11" ht="206.25">
      <c r="A64" s="568">
        <v>58</v>
      </c>
      <c r="B64" s="568" t="s">
        <v>4698</v>
      </c>
      <c r="C64" s="568" t="s">
        <v>4699</v>
      </c>
      <c r="D64" s="429">
        <v>1026101933021</v>
      </c>
      <c r="E64" s="568">
        <v>6143039173</v>
      </c>
      <c r="F64" s="568" t="s">
        <v>43</v>
      </c>
      <c r="G64" s="568" t="s">
        <v>147</v>
      </c>
      <c r="H64" s="568" t="s">
        <v>27</v>
      </c>
      <c r="I64" s="568" t="s">
        <v>4588</v>
      </c>
      <c r="J64" s="62" t="s">
        <v>152</v>
      </c>
      <c r="K64" s="572" t="s">
        <v>30</v>
      </c>
    </row>
    <row r="65" spans="1:11" ht="206.25">
      <c r="A65" s="568">
        <v>59</v>
      </c>
      <c r="B65" s="568" t="s">
        <v>4700</v>
      </c>
      <c r="C65" s="568" t="s">
        <v>4701</v>
      </c>
      <c r="D65" s="429">
        <v>1026101939456</v>
      </c>
      <c r="E65" s="568">
        <v>6143010431</v>
      </c>
      <c r="F65" s="568" t="s">
        <v>43</v>
      </c>
      <c r="G65" s="568" t="s">
        <v>147</v>
      </c>
      <c r="H65" s="568" t="s">
        <v>27</v>
      </c>
      <c r="I65" s="568" t="s">
        <v>4588</v>
      </c>
      <c r="J65" s="62" t="s">
        <v>152</v>
      </c>
      <c r="K65" s="572" t="s">
        <v>30</v>
      </c>
    </row>
    <row r="66" spans="1:11" ht="206.25">
      <c r="A66" s="568">
        <v>60</v>
      </c>
      <c r="B66" s="568" t="s">
        <v>4702</v>
      </c>
      <c r="C66" s="568" t="s">
        <v>4703</v>
      </c>
      <c r="D66" s="429">
        <v>1026101942525</v>
      </c>
      <c r="E66" s="568">
        <v>6143040620</v>
      </c>
      <c r="F66" s="568" t="s">
        <v>25</v>
      </c>
      <c r="G66" s="568" t="s">
        <v>147</v>
      </c>
      <c r="H66" s="568" t="s">
        <v>27</v>
      </c>
      <c r="I66" s="568" t="s">
        <v>4588</v>
      </c>
      <c r="J66" s="62" t="s">
        <v>77</v>
      </c>
      <c r="K66" s="572" t="s">
        <v>30</v>
      </c>
    </row>
    <row r="67" spans="1:11" ht="206.25">
      <c r="A67" s="568">
        <v>61</v>
      </c>
      <c r="B67" s="568" t="s">
        <v>4704</v>
      </c>
      <c r="C67" s="568" t="s">
        <v>4705</v>
      </c>
      <c r="D67" s="429">
        <v>1026101940248</v>
      </c>
      <c r="E67" s="568">
        <v>6143039141</v>
      </c>
      <c r="F67" s="568" t="s">
        <v>25</v>
      </c>
      <c r="G67" s="568" t="s">
        <v>147</v>
      </c>
      <c r="H67" s="568" t="s">
        <v>27</v>
      </c>
      <c r="I67" s="568" t="s">
        <v>4588</v>
      </c>
      <c r="J67" s="62" t="s">
        <v>152</v>
      </c>
      <c r="K67" s="572" t="s">
        <v>30</v>
      </c>
    </row>
    <row r="68" spans="1:11" ht="206.25">
      <c r="A68" s="568">
        <v>62</v>
      </c>
      <c r="B68" s="568" t="s">
        <v>4706</v>
      </c>
      <c r="C68" s="568" t="s">
        <v>4707</v>
      </c>
      <c r="D68" s="429">
        <v>1136174002227</v>
      </c>
      <c r="E68" s="289">
        <v>6143081400</v>
      </c>
      <c r="F68" s="568" t="s">
        <v>43</v>
      </c>
      <c r="G68" s="568" t="s">
        <v>147</v>
      </c>
      <c r="H68" s="568" t="s">
        <v>27</v>
      </c>
      <c r="I68" s="568" t="s">
        <v>4588</v>
      </c>
      <c r="J68" s="62" t="s">
        <v>77</v>
      </c>
      <c r="K68" s="572" t="s">
        <v>30</v>
      </c>
    </row>
    <row r="69" spans="1:11" ht="206.25">
      <c r="A69" s="568">
        <v>63</v>
      </c>
      <c r="B69" s="568" t="s">
        <v>4708</v>
      </c>
      <c r="C69" s="568" t="s">
        <v>4709</v>
      </c>
      <c r="D69" s="429">
        <v>1026101939973</v>
      </c>
      <c r="E69" s="289">
        <v>6143031255</v>
      </c>
      <c r="F69" s="568" t="s">
        <v>43</v>
      </c>
      <c r="G69" s="568" t="s">
        <v>147</v>
      </c>
      <c r="H69" s="568" t="s">
        <v>27</v>
      </c>
      <c r="I69" s="568" t="s">
        <v>4588</v>
      </c>
      <c r="J69" s="62" t="s">
        <v>152</v>
      </c>
      <c r="K69" s="572" t="s">
        <v>30</v>
      </c>
    </row>
    <row r="70" spans="1:11" ht="206.25">
      <c r="A70" s="568">
        <v>64</v>
      </c>
      <c r="B70" s="568" t="s">
        <v>4710</v>
      </c>
      <c r="C70" s="568" t="s">
        <v>4711</v>
      </c>
      <c r="D70" s="429">
        <v>1046143012211</v>
      </c>
      <c r="E70" s="289">
        <v>6143057278</v>
      </c>
      <c r="F70" s="568" t="s">
        <v>43</v>
      </c>
      <c r="G70" s="568" t="s">
        <v>147</v>
      </c>
      <c r="H70" s="568" t="s">
        <v>27</v>
      </c>
      <c r="I70" s="568" t="s">
        <v>4588</v>
      </c>
      <c r="J70" s="62" t="s">
        <v>174</v>
      </c>
      <c r="K70" s="572" t="s">
        <v>30</v>
      </c>
    </row>
    <row r="71" spans="1:11" ht="206.25">
      <c r="A71" s="568">
        <v>65</v>
      </c>
      <c r="B71" s="568" t="s">
        <v>4712</v>
      </c>
      <c r="C71" s="568" t="s">
        <v>4713</v>
      </c>
      <c r="D71" s="429">
        <v>1026101943218</v>
      </c>
      <c r="E71" s="289">
        <v>6143036119</v>
      </c>
      <c r="F71" s="568" t="s">
        <v>43</v>
      </c>
      <c r="G71" s="568" t="s">
        <v>147</v>
      </c>
      <c r="H71" s="568" t="s">
        <v>27</v>
      </c>
      <c r="I71" s="568" t="s">
        <v>4588</v>
      </c>
      <c r="J71" s="62" t="s">
        <v>152</v>
      </c>
      <c r="K71" s="572" t="s">
        <v>30</v>
      </c>
    </row>
    <row r="72" spans="1:11" ht="206.25">
      <c r="A72" s="568">
        <v>66</v>
      </c>
      <c r="B72" s="568" t="s">
        <v>4714</v>
      </c>
      <c r="C72" s="568" t="s">
        <v>4715</v>
      </c>
      <c r="D72" s="429">
        <v>1026101937894</v>
      </c>
      <c r="E72" s="289">
        <v>6143020912</v>
      </c>
      <c r="F72" s="568" t="s">
        <v>43</v>
      </c>
      <c r="G72" s="568" t="s">
        <v>147</v>
      </c>
      <c r="H72" s="568" t="s">
        <v>27</v>
      </c>
      <c r="I72" s="568" t="s">
        <v>4588</v>
      </c>
      <c r="J72" s="62" t="s">
        <v>152</v>
      </c>
      <c r="K72" s="572" t="s">
        <v>30</v>
      </c>
    </row>
    <row r="73" spans="1:11" ht="206.25">
      <c r="A73" s="568">
        <v>67</v>
      </c>
      <c r="B73" s="568" t="s">
        <v>4716</v>
      </c>
      <c r="C73" s="568" t="s">
        <v>4717</v>
      </c>
      <c r="D73" s="429">
        <v>1026101938554</v>
      </c>
      <c r="E73" s="289">
        <v>6143052618</v>
      </c>
      <c r="F73" s="568" t="s">
        <v>43</v>
      </c>
      <c r="G73" s="568" t="s">
        <v>147</v>
      </c>
      <c r="H73" s="568" t="s">
        <v>27</v>
      </c>
      <c r="I73" s="568" t="s">
        <v>4588</v>
      </c>
      <c r="J73" s="425" t="s">
        <v>151</v>
      </c>
      <c r="K73" s="572" t="s">
        <v>30</v>
      </c>
    </row>
    <row r="74" spans="1:11" ht="206.25">
      <c r="A74" s="568">
        <v>68</v>
      </c>
      <c r="B74" s="568" t="s">
        <v>4718</v>
      </c>
      <c r="C74" s="568" t="s">
        <v>4719</v>
      </c>
      <c r="D74" s="429">
        <v>1026101938202</v>
      </c>
      <c r="E74" s="289">
        <v>6143052625</v>
      </c>
      <c r="F74" s="568" t="s">
        <v>43</v>
      </c>
      <c r="G74" s="568" t="s">
        <v>147</v>
      </c>
      <c r="H74" s="568" t="s">
        <v>27</v>
      </c>
      <c r="I74" s="568" t="s">
        <v>4588</v>
      </c>
      <c r="J74" s="62" t="s">
        <v>183</v>
      </c>
      <c r="K74" s="572" t="s">
        <v>30</v>
      </c>
    </row>
    <row r="75" spans="1:11" ht="206.25">
      <c r="A75" s="568">
        <v>69</v>
      </c>
      <c r="B75" s="568" t="s">
        <v>4720</v>
      </c>
      <c r="C75" s="568" t="s">
        <v>4721</v>
      </c>
      <c r="D75" s="429">
        <v>1026101940369</v>
      </c>
      <c r="E75" s="289">
        <v>6143044208</v>
      </c>
      <c r="F75" s="568" t="s">
        <v>33</v>
      </c>
      <c r="G75" s="568" t="s">
        <v>147</v>
      </c>
      <c r="H75" s="568" t="s">
        <v>27</v>
      </c>
      <c r="I75" s="568" t="s">
        <v>4588</v>
      </c>
      <c r="J75" s="62" t="s">
        <v>183</v>
      </c>
      <c r="K75" s="572" t="s">
        <v>30</v>
      </c>
    </row>
    <row r="76" spans="1:11" ht="206.25">
      <c r="A76" s="568">
        <v>70</v>
      </c>
      <c r="B76" s="568" t="s">
        <v>4722</v>
      </c>
      <c r="C76" s="568" t="s">
        <v>4723</v>
      </c>
      <c r="D76" s="429">
        <v>1026103167463</v>
      </c>
      <c r="E76" s="289">
        <v>6163045143</v>
      </c>
      <c r="F76" s="568" t="s">
        <v>43</v>
      </c>
      <c r="G76" s="568" t="s">
        <v>147</v>
      </c>
      <c r="H76" s="568" t="s">
        <v>27</v>
      </c>
      <c r="I76" s="568" t="s">
        <v>4588</v>
      </c>
      <c r="J76" s="62" t="s">
        <v>183</v>
      </c>
      <c r="K76" s="572" t="s">
        <v>30</v>
      </c>
    </row>
    <row r="77" spans="1:11" ht="206.25">
      <c r="A77" s="568">
        <v>71</v>
      </c>
      <c r="B77" s="568" t="s">
        <v>4724</v>
      </c>
      <c r="C77" s="568" t="s">
        <v>4725</v>
      </c>
      <c r="D77" s="429">
        <v>1026101938620</v>
      </c>
      <c r="E77" s="289">
        <v>6143044180</v>
      </c>
      <c r="F77" s="568" t="s">
        <v>43</v>
      </c>
      <c r="G77" s="568" t="s">
        <v>147</v>
      </c>
      <c r="H77" s="568" t="s">
        <v>27</v>
      </c>
      <c r="I77" s="568" t="s">
        <v>4588</v>
      </c>
      <c r="J77" s="62" t="s">
        <v>183</v>
      </c>
      <c r="K77" s="572" t="s">
        <v>30</v>
      </c>
    </row>
    <row r="78" spans="1:11" ht="206.25">
      <c r="A78" s="568">
        <v>72</v>
      </c>
      <c r="B78" s="568" t="s">
        <v>4726</v>
      </c>
      <c r="C78" s="568" t="s">
        <v>4727</v>
      </c>
      <c r="D78" s="429">
        <v>1026101941403</v>
      </c>
      <c r="E78" s="289">
        <v>6143044215</v>
      </c>
      <c r="F78" s="568" t="s">
        <v>43</v>
      </c>
      <c r="G78" s="568" t="s">
        <v>147</v>
      </c>
      <c r="H78" s="568" t="s">
        <v>27</v>
      </c>
      <c r="I78" s="568" t="s">
        <v>4588</v>
      </c>
      <c r="J78" s="62" t="s">
        <v>44</v>
      </c>
      <c r="K78" s="572" t="s">
        <v>30</v>
      </c>
    </row>
    <row r="79" spans="1:11" ht="206.25">
      <c r="A79" s="568">
        <v>73</v>
      </c>
      <c r="B79" s="568" t="s">
        <v>4728</v>
      </c>
      <c r="C79" s="568" t="s">
        <v>4729</v>
      </c>
      <c r="D79" s="429">
        <v>1026101941183</v>
      </c>
      <c r="E79" s="289">
        <v>6143033630</v>
      </c>
      <c r="F79" s="568" t="s">
        <v>43</v>
      </c>
      <c r="G79" s="568" t="s">
        <v>147</v>
      </c>
      <c r="H79" s="568" t="s">
        <v>27</v>
      </c>
      <c r="I79" s="568" t="s">
        <v>4588</v>
      </c>
      <c r="J79" s="64" t="s">
        <v>174</v>
      </c>
      <c r="K79" s="572" t="s">
        <v>30</v>
      </c>
    </row>
    <row r="80" spans="1:11" ht="206.25">
      <c r="A80" s="568">
        <v>74</v>
      </c>
      <c r="B80" s="568" t="s">
        <v>4728</v>
      </c>
      <c r="C80" s="568" t="s">
        <v>4730</v>
      </c>
      <c r="D80" s="429">
        <v>1026101941183</v>
      </c>
      <c r="E80" s="289">
        <v>6143033630</v>
      </c>
      <c r="F80" s="568" t="s">
        <v>33</v>
      </c>
      <c r="G80" s="568" t="s">
        <v>147</v>
      </c>
      <c r="H80" s="568" t="s">
        <v>27</v>
      </c>
      <c r="I80" s="568" t="s">
        <v>4588</v>
      </c>
      <c r="J80" s="62" t="s">
        <v>174</v>
      </c>
      <c r="K80" s="572" t="s">
        <v>30</v>
      </c>
    </row>
    <row r="81" spans="1:11" ht="225">
      <c r="A81" s="568">
        <v>75</v>
      </c>
      <c r="B81" s="568" t="s">
        <v>4731</v>
      </c>
      <c r="C81" s="568" t="s">
        <v>4732</v>
      </c>
      <c r="D81" s="429">
        <v>1026101931448</v>
      </c>
      <c r="E81" s="289">
        <v>6143026791</v>
      </c>
      <c r="F81" s="568" t="s">
        <v>25</v>
      </c>
      <c r="G81" s="568" t="s">
        <v>147</v>
      </c>
      <c r="H81" s="568" t="s">
        <v>27</v>
      </c>
      <c r="I81" s="568" t="s">
        <v>4588</v>
      </c>
      <c r="J81" s="568" t="s">
        <v>183</v>
      </c>
      <c r="K81" s="568" t="s">
        <v>30</v>
      </c>
    </row>
    <row r="82" spans="1:11" ht="206.25">
      <c r="A82" s="568">
        <v>76</v>
      </c>
      <c r="B82" s="568" t="s">
        <v>4733</v>
      </c>
      <c r="C82" s="568" t="s">
        <v>4734</v>
      </c>
      <c r="D82" s="429">
        <v>1096174000196</v>
      </c>
      <c r="E82" s="289">
        <v>6143071265</v>
      </c>
      <c r="F82" s="568" t="s">
        <v>25</v>
      </c>
      <c r="G82" s="568" t="s">
        <v>147</v>
      </c>
      <c r="H82" s="568" t="s">
        <v>27</v>
      </c>
      <c r="I82" s="568" t="s">
        <v>4588</v>
      </c>
      <c r="J82" s="568" t="s">
        <v>29</v>
      </c>
      <c r="K82" s="572" t="s">
        <v>30</v>
      </c>
    </row>
    <row r="83" spans="1:11" ht="206.25">
      <c r="A83" s="568">
        <v>77</v>
      </c>
      <c r="B83" s="568" t="s">
        <v>4735</v>
      </c>
      <c r="C83" s="568" t="s">
        <v>4736</v>
      </c>
      <c r="D83" s="429">
        <v>1196196048817</v>
      </c>
      <c r="E83" s="289">
        <v>6143098500</v>
      </c>
      <c r="F83" s="568" t="s">
        <v>25</v>
      </c>
      <c r="G83" s="568" t="s">
        <v>147</v>
      </c>
      <c r="H83" s="568" t="s">
        <v>27</v>
      </c>
      <c r="I83" s="568" t="s">
        <v>4588</v>
      </c>
      <c r="J83" s="568" t="s">
        <v>77</v>
      </c>
      <c r="K83" s="572" t="s">
        <v>30</v>
      </c>
    </row>
    <row r="84" spans="1:11" ht="206.25">
      <c r="A84" s="568">
        <v>78</v>
      </c>
      <c r="B84" s="568" t="s">
        <v>4737</v>
      </c>
      <c r="C84" s="568" t="s">
        <v>4738</v>
      </c>
      <c r="D84" s="429">
        <v>1206100025064</v>
      </c>
      <c r="E84" s="289">
        <v>6143099302</v>
      </c>
      <c r="F84" s="568" t="s">
        <v>25</v>
      </c>
      <c r="G84" s="568" t="s">
        <v>147</v>
      </c>
      <c r="H84" s="568" t="s">
        <v>27</v>
      </c>
      <c r="I84" s="568" t="s">
        <v>4588</v>
      </c>
      <c r="J84" s="568" t="s">
        <v>77</v>
      </c>
      <c r="K84" s="572" t="s">
        <v>30</v>
      </c>
    </row>
    <row r="85" spans="1:11" ht="206.25">
      <c r="A85" s="568">
        <v>79</v>
      </c>
      <c r="B85" s="568" t="s">
        <v>4739</v>
      </c>
      <c r="C85" s="568" t="s">
        <v>4740</v>
      </c>
      <c r="D85" s="429">
        <v>1086143000580</v>
      </c>
      <c r="E85" s="289">
        <v>6143068167</v>
      </c>
      <c r="F85" s="568" t="s">
        <v>25</v>
      </c>
      <c r="G85" s="568" t="s">
        <v>147</v>
      </c>
      <c r="H85" s="568" t="s">
        <v>27</v>
      </c>
      <c r="I85" s="568" t="s">
        <v>4588</v>
      </c>
      <c r="J85" s="568" t="s">
        <v>205</v>
      </c>
      <c r="K85" s="572" t="s">
        <v>30</v>
      </c>
    </row>
    <row r="86" spans="1:11" ht="206.25">
      <c r="A86" s="568">
        <v>80</v>
      </c>
      <c r="B86" s="568" t="s">
        <v>4741</v>
      </c>
      <c r="C86" s="568" t="s">
        <v>4742</v>
      </c>
      <c r="D86" s="429">
        <v>1183443012477</v>
      </c>
      <c r="E86" s="289">
        <v>3443140080</v>
      </c>
      <c r="F86" s="568" t="s">
        <v>25</v>
      </c>
      <c r="G86" s="568" t="s">
        <v>147</v>
      </c>
      <c r="H86" s="568" t="s">
        <v>27</v>
      </c>
      <c r="I86" s="568" t="s">
        <v>4588</v>
      </c>
      <c r="J86" s="568" t="s">
        <v>77</v>
      </c>
      <c r="K86" s="572" t="s">
        <v>30</v>
      </c>
    </row>
    <row r="87" spans="1:11" ht="206.25">
      <c r="A87" s="568">
        <v>81</v>
      </c>
      <c r="B87" s="568" t="s">
        <v>4743</v>
      </c>
      <c r="C87" s="568" t="s">
        <v>4734</v>
      </c>
      <c r="D87" s="429">
        <v>1096174000196</v>
      </c>
      <c r="E87" s="289">
        <v>6143071265</v>
      </c>
      <c r="F87" s="568" t="s">
        <v>25</v>
      </c>
      <c r="G87" s="568" t="s">
        <v>147</v>
      </c>
      <c r="H87" s="568" t="s">
        <v>27</v>
      </c>
      <c r="I87" s="568" t="s">
        <v>4588</v>
      </c>
      <c r="J87" s="568" t="s">
        <v>29</v>
      </c>
      <c r="K87" s="572" t="s">
        <v>30</v>
      </c>
    </row>
    <row r="88" spans="1:11" ht="206.25">
      <c r="A88" s="568">
        <v>82</v>
      </c>
      <c r="B88" s="568" t="s">
        <v>4744</v>
      </c>
      <c r="C88" s="568" t="s">
        <v>4734</v>
      </c>
      <c r="D88" s="429">
        <v>1096174000196</v>
      </c>
      <c r="E88" s="289">
        <v>6143071265</v>
      </c>
      <c r="F88" s="568" t="s">
        <v>25</v>
      </c>
      <c r="G88" s="568" t="s">
        <v>147</v>
      </c>
      <c r="H88" s="568" t="s">
        <v>27</v>
      </c>
      <c r="I88" s="568" t="s">
        <v>4588</v>
      </c>
      <c r="J88" s="568" t="s">
        <v>29</v>
      </c>
      <c r="K88" s="572" t="s">
        <v>30</v>
      </c>
    </row>
    <row r="89" spans="1:11" ht="206.25">
      <c r="A89" s="568">
        <v>83</v>
      </c>
      <c r="B89" s="568" t="s">
        <v>4745</v>
      </c>
      <c r="C89" s="568" t="s">
        <v>4746</v>
      </c>
      <c r="D89" s="429">
        <v>1026101926157</v>
      </c>
      <c r="E89" s="289">
        <v>6143012044</v>
      </c>
      <c r="F89" s="568" t="s">
        <v>25</v>
      </c>
      <c r="G89" s="568" t="s">
        <v>147</v>
      </c>
      <c r="H89" s="568" t="s">
        <v>27</v>
      </c>
      <c r="I89" s="568" t="s">
        <v>4588</v>
      </c>
      <c r="J89" s="568" t="s">
        <v>174</v>
      </c>
      <c r="K89" s="572" t="s">
        <v>30</v>
      </c>
    </row>
    <row r="90" spans="1:11" ht="206.25">
      <c r="A90" s="568">
        <v>84</v>
      </c>
      <c r="B90" s="568" t="s">
        <v>4747</v>
      </c>
      <c r="C90" s="568" t="s">
        <v>4748</v>
      </c>
      <c r="D90" s="429">
        <v>1026101926157</v>
      </c>
      <c r="E90" s="289">
        <v>6143012044</v>
      </c>
      <c r="F90" s="568" t="s">
        <v>25</v>
      </c>
      <c r="G90" s="568" t="s">
        <v>147</v>
      </c>
      <c r="H90" s="568" t="s">
        <v>27</v>
      </c>
      <c r="I90" s="568" t="s">
        <v>4588</v>
      </c>
      <c r="J90" s="568" t="s">
        <v>174</v>
      </c>
      <c r="K90" s="572" t="s">
        <v>30</v>
      </c>
    </row>
    <row r="91" spans="1:11" ht="206.25">
      <c r="A91" s="568">
        <v>85</v>
      </c>
      <c r="B91" s="568" t="s">
        <v>4749</v>
      </c>
      <c r="C91" s="568" t="s">
        <v>4734</v>
      </c>
      <c r="D91" s="429">
        <v>1096174000196</v>
      </c>
      <c r="E91" s="289">
        <v>6143071265</v>
      </c>
      <c r="F91" s="568" t="s">
        <v>25</v>
      </c>
      <c r="G91" s="568" t="s">
        <v>147</v>
      </c>
      <c r="H91" s="568" t="s">
        <v>27</v>
      </c>
      <c r="I91" s="568" t="s">
        <v>4588</v>
      </c>
      <c r="J91" s="568" t="s">
        <v>29</v>
      </c>
      <c r="K91" s="572" t="s">
        <v>30</v>
      </c>
    </row>
    <row r="92" spans="1:11" ht="206.25">
      <c r="A92" s="568">
        <v>86</v>
      </c>
      <c r="B92" s="568" t="s">
        <v>4750</v>
      </c>
      <c r="C92" s="568" t="s">
        <v>4751</v>
      </c>
      <c r="D92" s="429">
        <v>314617418100042</v>
      </c>
      <c r="E92" s="289">
        <v>610700235949</v>
      </c>
      <c r="F92" s="568" t="s">
        <v>25</v>
      </c>
      <c r="G92" s="568" t="s">
        <v>147</v>
      </c>
      <c r="H92" s="568" t="s">
        <v>27</v>
      </c>
      <c r="I92" s="568" t="s">
        <v>4588</v>
      </c>
      <c r="J92" s="568" t="s">
        <v>29</v>
      </c>
      <c r="K92" s="572" t="s">
        <v>30</v>
      </c>
    </row>
    <row r="93" spans="1:11" ht="206.25">
      <c r="A93" s="568">
        <v>87</v>
      </c>
      <c r="B93" s="568" t="s">
        <v>4752</v>
      </c>
      <c r="C93" s="568" t="s">
        <v>4734</v>
      </c>
      <c r="D93" s="429">
        <v>1096174000196</v>
      </c>
      <c r="E93" s="289">
        <v>6143071265</v>
      </c>
      <c r="F93" s="568" t="s">
        <v>25</v>
      </c>
      <c r="G93" s="568" t="s">
        <v>147</v>
      </c>
      <c r="H93" s="568" t="s">
        <v>27</v>
      </c>
      <c r="I93" s="568" t="s">
        <v>4588</v>
      </c>
      <c r="J93" s="568" t="s">
        <v>29</v>
      </c>
      <c r="K93" s="572" t="s">
        <v>30</v>
      </c>
    </row>
    <row r="94" spans="1:11" ht="206.25">
      <c r="A94" s="568">
        <v>88</v>
      </c>
      <c r="B94" s="568" t="s">
        <v>4753</v>
      </c>
      <c r="C94" s="568" t="s">
        <v>4754</v>
      </c>
      <c r="D94" s="429">
        <v>1026101930128</v>
      </c>
      <c r="E94" s="289">
        <v>6143039977</v>
      </c>
      <c r="F94" s="568" t="s">
        <v>25</v>
      </c>
      <c r="G94" s="568" t="s">
        <v>147</v>
      </c>
      <c r="H94" s="568" t="s">
        <v>27</v>
      </c>
      <c r="I94" s="568" t="s">
        <v>4588</v>
      </c>
      <c r="J94" s="568" t="s">
        <v>38</v>
      </c>
      <c r="K94" s="572" t="s">
        <v>30</v>
      </c>
    </row>
    <row r="95" spans="1:11" ht="206.25">
      <c r="A95" s="568">
        <v>89</v>
      </c>
      <c r="B95" s="568" t="s">
        <v>4755</v>
      </c>
      <c r="C95" s="568" t="s">
        <v>4748</v>
      </c>
      <c r="D95" s="429">
        <v>1026103731356</v>
      </c>
      <c r="E95" s="289">
        <v>6165023530</v>
      </c>
      <c r="F95" s="568" t="s">
        <v>25</v>
      </c>
      <c r="G95" s="568" t="s">
        <v>147</v>
      </c>
      <c r="H95" s="568" t="s">
        <v>27</v>
      </c>
      <c r="I95" s="568" t="s">
        <v>4588</v>
      </c>
      <c r="J95" s="568" t="s">
        <v>183</v>
      </c>
      <c r="K95" s="572" t="s">
        <v>30</v>
      </c>
    </row>
    <row r="96" spans="1:11" ht="206.25">
      <c r="A96" s="568">
        <v>90</v>
      </c>
      <c r="B96" s="568" t="s">
        <v>4756</v>
      </c>
      <c r="C96" s="568" t="s">
        <v>4734</v>
      </c>
      <c r="D96" s="429">
        <v>1096174000196</v>
      </c>
      <c r="E96" s="289">
        <v>6143071265</v>
      </c>
      <c r="F96" s="568" t="s">
        <v>25</v>
      </c>
      <c r="G96" s="568" t="s">
        <v>147</v>
      </c>
      <c r="H96" s="568" t="s">
        <v>27</v>
      </c>
      <c r="I96" s="568" t="s">
        <v>4588</v>
      </c>
      <c r="J96" s="568" t="s">
        <v>29</v>
      </c>
      <c r="K96" s="572" t="s">
        <v>30</v>
      </c>
    </row>
    <row r="97" spans="1:11" ht="206.25">
      <c r="A97" s="568">
        <v>91</v>
      </c>
      <c r="B97" s="568" t="s">
        <v>4757</v>
      </c>
      <c r="C97" s="568" t="s">
        <v>4758</v>
      </c>
      <c r="D97" s="429">
        <v>1196196026180</v>
      </c>
      <c r="E97" s="289">
        <v>6143098027</v>
      </c>
      <c r="F97" s="568" t="s">
        <v>25</v>
      </c>
      <c r="G97" s="568" t="s">
        <v>147</v>
      </c>
      <c r="H97" s="568" t="s">
        <v>27</v>
      </c>
      <c r="I97" s="568" t="s">
        <v>4588</v>
      </c>
      <c r="J97" s="568" t="s">
        <v>29</v>
      </c>
      <c r="K97" s="572" t="s">
        <v>30</v>
      </c>
    </row>
    <row r="98" spans="1:11" ht="206.25">
      <c r="A98" s="568">
        <v>92</v>
      </c>
      <c r="B98" s="568" t="s">
        <v>4759</v>
      </c>
      <c r="C98" s="568" t="s">
        <v>4760</v>
      </c>
      <c r="D98" s="429">
        <v>1026101930128</v>
      </c>
      <c r="E98" s="289">
        <v>6143039977</v>
      </c>
      <c r="F98" s="568" t="s">
        <v>25</v>
      </c>
      <c r="G98" s="568" t="s">
        <v>147</v>
      </c>
      <c r="H98" s="568" t="s">
        <v>27</v>
      </c>
      <c r="I98" s="568" t="s">
        <v>4588</v>
      </c>
      <c r="J98" s="568" t="s">
        <v>38</v>
      </c>
      <c r="K98" s="572" t="s">
        <v>30</v>
      </c>
    </row>
    <row r="99" spans="1:11" ht="206.25">
      <c r="A99" s="568">
        <v>93</v>
      </c>
      <c r="B99" s="568" t="s">
        <v>4761</v>
      </c>
      <c r="C99" s="568" t="s">
        <v>4762</v>
      </c>
      <c r="D99" s="429">
        <v>1026103282864</v>
      </c>
      <c r="E99" s="289">
        <v>6164017420</v>
      </c>
      <c r="F99" s="568" t="s">
        <v>25</v>
      </c>
      <c r="G99" s="568" t="s">
        <v>147</v>
      </c>
      <c r="H99" s="568" t="s">
        <v>27</v>
      </c>
      <c r="I99" s="568" t="s">
        <v>4588</v>
      </c>
      <c r="J99" s="568" t="s">
        <v>29</v>
      </c>
      <c r="K99" s="572" t="s">
        <v>30</v>
      </c>
    </row>
    <row r="100" spans="1:11" ht="206.25">
      <c r="A100" s="568">
        <v>94</v>
      </c>
      <c r="B100" s="568" t="s">
        <v>4763</v>
      </c>
      <c r="C100" s="568" t="s">
        <v>4764</v>
      </c>
      <c r="D100" s="429">
        <v>1226100030870</v>
      </c>
      <c r="E100" s="289">
        <v>6167204429</v>
      </c>
      <c r="F100" s="568" t="s">
        <v>25</v>
      </c>
      <c r="G100" s="568" t="s">
        <v>147</v>
      </c>
      <c r="H100" s="568" t="s">
        <v>27</v>
      </c>
      <c r="I100" s="568" t="s">
        <v>4588</v>
      </c>
      <c r="J100" s="568" t="s">
        <v>29</v>
      </c>
      <c r="K100" s="572" t="s">
        <v>30</v>
      </c>
    </row>
    <row r="101" spans="1:11" ht="206.25">
      <c r="A101" s="568">
        <v>95</v>
      </c>
      <c r="B101" s="568" t="s">
        <v>4765</v>
      </c>
      <c r="C101" s="568" t="s">
        <v>4734</v>
      </c>
      <c r="D101" s="429">
        <v>1096174000196</v>
      </c>
      <c r="E101" s="289">
        <v>6143071265</v>
      </c>
      <c r="F101" s="568" t="s">
        <v>25</v>
      </c>
      <c r="G101" s="568" t="s">
        <v>147</v>
      </c>
      <c r="H101" s="568" t="s">
        <v>27</v>
      </c>
      <c r="I101" s="568" t="s">
        <v>4588</v>
      </c>
      <c r="J101" s="568" t="s">
        <v>29</v>
      </c>
      <c r="K101" s="572" t="s">
        <v>30</v>
      </c>
    </row>
    <row r="102" spans="1:11" ht="206.25">
      <c r="A102" s="568">
        <v>96</v>
      </c>
      <c r="B102" s="568" t="s">
        <v>4766</v>
      </c>
      <c r="C102" s="568" t="s">
        <v>4767</v>
      </c>
      <c r="D102" s="429">
        <v>1136154000091</v>
      </c>
      <c r="E102" s="289">
        <v>6154126420</v>
      </c>
      <c r="F102" s="568" t="s">
        <v>25</v>
      </c>
      <c r="G102" s="568" t="s">
        <v>147</v>
      </c>
      <c r="H102" s="568" t="s">
        <v>27</v>
      </c>
      <c r="I102" s="568" t="s">
        <v>4588</v>
      </c>
      <c r="J102" s="568" t="s">
        <v>29</v>
      </c>
      <c r="K102" s="572" t="s">
        <v>30</v>
      </c>
    </row>
    <row r="103" spans="1:11" ht="206.25">
      <c r="A103" s="568">
        <v>97</v>
      </c>
      <c r="B103" s="568" t="s">
        <v>4768</v>
      </c>
      <c r="C103" s="568" t="s">
        <v>4734</v>
      </c>
      <c r="D103" s="429">
        <v>1096174000196</v>
      </c>
      <c r="E103" s="289">
        <v>6143071265</v>
      </c>
      <c r="F103" s="568" t="s">
        <v>25</v>
      </c>
      <c r="G103" s="568" t="s">
        <v>147</v>
      </c>
      <c r="H103" s="568" t="s">
        <v>27</v>
      </c>
      <c r="I103" s="568" t="s">
        <v>4588</v>
      </c>
      <c r="J103" s="568" t="s">
        <v>29</v>
      </c>
      <c r="K103" s="572" t="s">
        <v>30</v>
      </c>
    </row>
    <row r="104" spans="1:11" ht="206.25">
      <c r="A104" s="568">
        <v>98</v>
      </c>
      <c r="B104" s="568" t="s">
        <v>4769</v>
      </c>
      <c r="C104" s="568" t="s">
        <v>4770</v>
      </c>
      <c r="D104" s="429" t="s">
        <v>4771</v>
      </c>
      <c r="E104" s="289" t="s">
        <v>4772</v>
      </c>
      <c r="F104" s="568" t="s">
        <v>25</v>
      </c>
      <c r="G104" s="568" t="s">
        <v>147</v>
      </c>
      <c r="H104" s="568" t="s">
        <v>27</v>
      </c>
      <c r="I104" s="568" t="s">
        <v>4588</v>
      </c>
      <c r="J104" s="568" t="s">
        <v>174</v>
      </c>
      <c r="K104" s="572" t="s">
        <v>30</v>
      </c>
    </row>
    <row r="105" spans="1:11" ht="206.25">
      <c r="A105" s="568">
        <v>99</v>
      </c>
      <c r="B105" s="568" t="s">
        <v>4773</v>
      </c>
      <c r="C105" s="568" t="s">
        <v>4774</v>
      </c>
      <c r="D105" s="429">
        <v>1186196034298</v>
      </c>
      <c r="E105" s="289">
        <v>6143096809</v>
      </c>
      <c r="F105" s="568" t="s">
        <v>25</v>
      </c>
      <c r="G105" s="568" t="s">
        <v>147</v>
      </c>
      <c r="H105" s="568" t="s">
        <v>27</v>
      </c>
      <c r="I105" s="568" t="s">
        <v>4588</v>
      </c>
      <c r="J105" s="568" t="s">
        <v>29</v>
      </c>
      <c r="K105" s="572" t="s">
        <v>30</v>
      </c>
    </row>
    <row r="106" spans="1:11" ht="206.25">
      <c r="A106" s="568">
        <v>100</v>
      </c>
      <c r="B106" s="568" t="s">
        <v>4775</v>
      </c>
      <c r="C106" s="568" t="s">
        <v>4776</v>
      </c>
      <c r="D106" s="429">
        <v>1096174000196</v>
      </c>
      <c r="E106" s="289">
        <v>6143071265</v>
      </c>
      <c r="F106" s="568" t="s">
        <v>25</v>
      </c>
      <c r="G106" s="568" t="s">
        <v>147</v>
      </c>
      <c r="H106" s="568" t="s">
        <v>27</v>
      </c>
      <c r="I106" s="568" t="s">
        <v>4588</v>
      </c>
      <c r="J106" s="568" t="s">
        <v>29</v>
      </c>
      <c r="K106" s="572" t="s">
        <v>30</v>
      </c>
    </row>
    <row r="107" spans="1:11" ht="206.25">
      <c r="A107" s="568">
        <v>101</v>
      </c>
      <c r="B107" s="568" t="s">
        <v>4777</v>
      </c>
      <c r="C107" s="568" t="s">
        <v>4778</v>
      </c>
      <c r="D107" s="429">
        <v>1056143058597</v>
      </c>
      <c r="E107" s="289">
        <v>6143059726</v>
      </c>
      <c r="F107" s="568" t="s">
        <v>25</v>
      </c>
      <c r="G107" s="568" t="s">
        <v>147</v>
      </c>
      <c r="H107" s="568" t="s">
        <v>27</v>
      </c>
      <c r="I107" s="568" t="s">
        <v>4588</v>
      </c>
      <c r="J107" s="568" t="s">
        <v>174</v>
      </c>
      <c r="K107" s="572" t="s">
        <v>30</v>
      </c>
    </row>
    <row r="108" spans="1:11" ht="206.25">
      <c r="A108" s="568">
        <v>102</v>
      </c>
      <c r="B108" s="568" t="s">
        <v>4759</v>
      </c>
      <c r="C108" s="568" t="s">
        <v>4779</v>
      </c>
      <c r="D108" s="429">
        <v>1026101930128</v>
      </c>
      <c r="E108" s="289">
        <v>6143039977</v>
      </c>
      <c r="F108" s="568" t="s">
        <v>25</v>
      </c>
      <c r="G108" s="568" t="s">
        <v>147</v>
      </c>
      <c r="H108" s="568" t="s">
        <v>27</v>
      </c>
      <c r="I108" s="568" t="s">
        <v>4588</v>
      </c>
      <c r="J108" s="568" t="s">
        <v>38</v>
      </c>
      <c r="K108" s="572" t="s">
        <v>30</v>
      </c>
    </row>
    <row r="109" spans="1:11" ht="206.25">
      <c r="A109" s="568">
        <v>103</v>
      </c>
      <c r="B109" s="568" t="s">
        <v>4780</v>
      </c>
      <c r="C109" s="568" t="s">
        <v>4781</v>
      </c>
      <c r="D109" s="429">
        <v>315617400001227</v>
      </c>
      <c r="E109" s="289">
        <v>614312787552</v>
      </c>
      <c r="F109" s="568" t="s">
        <v>25</v>
      </c>
      <c r="G109" s="568" t="s">
        <v>147</v>
      </c>
      <c r="H109" s="568" t="s">
        <v>27</v>
      </c>
      <c r="I109" s="568" t="s">
        <v>4588</v>
      </c>
      <c r="J109" s="568" t="s">
        <v>174</v>
      </c>
      <c r="K109" s="572" t="s">
        <v>30</v>
      </c>
    </row>
    <row r="110" spans="1:11" ht="206.25">
      <c r="A110" s="568">
        <v>104</v>
      </c>
      <c r="B110" s="568" t="s">
        <v>4782</v>
      </c>
      <c r="C110" s="568" t="s">
        <v>4734</v>
      </c>
      <c r="D110" s="429">
        <v>1096174000196</v>
      </c>
      <c r="E110" s="289">
        <v>6143071265</v>
      </c>
      <c r="F110" s="568" t="s">
        <v>25</v>
      </c>
      <c r="G110" s="568" t="s">
        <v>147</v>
      </c>
      <c r="H110" s="568" t="s">
        <v>27</v>
      </c>
      <c r="I110" s="568" t="s">
        <v>4588</v>
      </c>
      <c r="J110" s="568" t="s">
        <v>29</v>
      </c>
      <c r="K110" s="572" t="s">
        <v>30</v>
      </c>
    </row>
    <row r="111" spans="1:11" ht="206.25">
      <c r="A111" s="568">
        <v>105</v>
      </c>
      <c r="B111" s="568" t="s">
        <v>4783</v>
      </c>
      <c r="C111" s="568" t="s">
        <v>4784</v>
      </c>
      <c r="D111" s="429">
        <v>1046143006359</v>
      </c>
      <c r="E111" s="289">
        <v>6143056813</v>
      </c>
      <c r="F111" s="568" t="s">
        <v>25</v>
      </c>
      <c r="G111" s="568" t="s">
        <v>147</v>
      </c>
      <c r="H111" s="568" t="s">
        <v>27</v>
      </c>
      <c r="I111" s="568" t="s">
        <v>4588</v>
      </c>
      <c r="J111" s="568" t="s">
        <v>174</v>
      </c>
      <c r="K111" s="572" t="s">
        <v>30</v>
      </c>
    </row>
    <row r="112" spans="1:11" ht="206.25">
      <c r="A112" s="568">
        <v>106</v>
      </c>
      <c r="B112" s="568" t="s">
        <v>4765</v>
      </c>
      <c r="C112" s="568" t="s">
        <v>4734</v>
      </c>
      <c r="D112" s="429">
        <v>1096174000196</v>
      </c>
      <c r="E112" s="289">
        <v>6143071265</v>
      </c>
      <c r="F112" s="568" t="s">
        <v>25</v>
      </c>
      <c r="G112" s="568" t="s">
        <v>147</v>
      </c>
      <c r="H112" s="568" t="s">
        <v>27</v>
      </c>
      <c r="I112" s="568" t="s">
        <v>4588</v>
      </c>
      <c r="J112" s="568" t="s">
        <v>29</v>
      </c>
      <c r="K112" s="572" t="s">
        <v>30</v>
      </c>
    </row>
    <row r="113" spans="1:11" ht="206.25">
      <c r="A113" s="568">
        <v>107</v>
      </c>
      <c r="B113" s="568" t="s">
        <v>4785</v>
      </c>
      <c r="C113" s="568" t="s">
        <v>4786</v>
      </c>
      <c r="D113" s="429">
        <v>1026103740530</v>
      </c>
      <c r="E113" s="289">
        <v>6165028680</v>
      </c>
      <c r="F113" s="568" t="s">
        <v>25</v>
      </c>
      <c r="G113" s="568" t="s">
        <v>147</v>
      </c>
      <c r="H113" s="568" t="s">
        <v>27</v>
      </c>
      <c r="I113" s="568" t="s">
        <v>4588</v>
      </c>
      <c r="J113" s="568" t="s">
        <v>174</v>
      </c>
      <c r="K113" s="572" t="s">
        <v>30</v>
      </c>
    </row>
    <row r="114" spans="1:11" ht="206.25">
      <c r="A114" s="568">
        <v>108</v>
      </c>
      <c r="B114" s="568" t="s">
        <v>4787</v>
      </c>
      <c r="C114" s="568" t="s">
        <v>4788</v>
      </c>
      <c r="D114" s="429">
        <v>1136100003808</v>
      </c>
      <c r="E114" s="568">
        <v>6143090331</v>
      </c>
      <c r="F114" s="568" t="s">
        <v>43</v>
      </c>
      <c r="G114" s="568" t="s">
        <v>147</v>
      </c>
      <c r="H114" s="568" t="s">
        <v>27</v>
      </c>
      <c r="I114" s="568" t="s">
        <v>4588</v>
      </c>
      <c r="J114" s="568" t="s">
        <v>868</v>
      </c>
      <c r="K114" s="572" t="s">
        <v>30</v>
      </c>
    </row>
    <row r="115" spans="1:11" ht="262.5">
      <c r="A115" s="568">
        <v>109</v>
      </c>
      <c r="B115" s="568" t="s">
        <v>4789</v>
      </c>
      <c r="C115" s="568" t="s">
        <v>4790</v>
      </c>
      <c r="D115" s="429">
        <v>1026100009210</v>
      </c>
      <c r="E115" s="568">
        <v>6143035309</v>
      </c>
      <c r="F115" s="568" t="s">
        <v>43</v>
      </c>
      <c r="G115" s="568" t="s">
        <v>147</v>
      </c>
      <c r="H115" s="568" t="s">
        <v>27</v>
      </c>
      <c r="I115" s="568" t="s">
        <v>4588</v>
      </c>
      <c r="J115" s="568" t="s">
        <v>868</v>
      </c>
      <c r="K115" s="572" t="s">
        <v>30</v>
      </c>
    </row>
    <row r="116" spans="1:11" ht="262.5">
      <c r="A116" s="568">
        <v>110</v>
      </c>
      <c r="B116" s="568" t="s">
        <v>4791</v>
      </c>
      <c r="C116" s="568" t="s">
        <v>4792</v>
      </c>
      <c r="D116" s="429" t="s">
        <v>4793</v>
      </c>
      <c r="E116" s="568" t="s">
        <v>4794</v>
      </c>
      <c r="F116" s="568" t="s">
        <v>43</v>
      </c>
      <c r="G116" s="568" t="s">
        <v>147</v>
      </c>
      <c r="H116" s="568" t="s">
        <v>27</v>
      </c>
      <c r="I116" s="568" t="s">
        <v>4588</v>
      </c>
      <c r="J116" s="568" t="s">
        <v>868</v>
      </c>
      <c r="K116" s="572" t="s">
        <v>30</v>
      </c>
    </row>
    <row r="117" spans="1:11" ht="225">
      <c r="A117" s="568">
        <v>111</v>
      </c>
      <c r="B117" s="568" t="s">
        <v>4795</v>
      </c>
      <c r="C117" s="568" t="s">
        <v>4796</v>
      </c>
      <c r="D117" s="429">
        <v>1026100009220</v>
      </c>
      <c r="E117" s="568">
        <v>6143045829</v>
      </c>
      <c r="F117" s="568" t="s">
        <v>43</v>
      </c>
      <c r="G117" s="568" t="s">
        <v>147</v>
      </c>
      <c r="H117" s="568" t="s">
        <v>27</v>
      </c>
      <c r="I117" s="568" t="s">
        <v>4588</v>
      </c>
      <c r="J117" s="568" t="s">
        <v>868</v>
      </c>
      <c r="K117" s="572" t="s">
        <v>30</v>
      </c>
    </row>
    <row r="118" spans="1:11" ht="225">
      <c r="A118" s="568">
        <v>112</v>
      </c>
      <c r="B118" s="568" t="s">
        <v>4797</v>
      </c>
      <c r="C118" s="568" t="s">
        <v>4798</v>
      </c>
      <c r="D118" s="429">
        <v>1036100003917</v>
      </c>
      <c r="E118" s="568">
        <v>6143053724</v>
      </c>
      <c r="F118" s="568" t="s">
        <v>43</v>
      </c>
      <c r="G118" s="568" t="s">
        <v>147</v>
      </c>
      <c r="H118" s="568" t="s">
        <v>27</v>
      </c>
      <c r="I118" s="568" t="s">
        <v>4588</v>
      </c>
      <c r="J118" s="568" t="s">
        <v>868</v>
      </c>
      <c r="K118" s="572" t="s">
        <v>30</v>
      </c>
    </row>
    <row r="119" spans="1:11" ht="225">
      <c r="A119" s="568">
        <v>113</v>
      </c>
      <c r="B119" s="568" t="s">
        <v>4799</v>
      </c>
      <c r="C119" s="568" t="s">
        <v>4800</v>
      </c>
      <c r="D119" s="429">
        <v>1026100002455</v>
      </c>
      <c r="E119" s="568">
        <v>6143052093</v>
      </c>
      <c r="F119" s="568" t="s">
        <v>43</v>
      </c>
      <c r="G119" s="568" t="s">
        <v>147</v>
      </c>
      <c r="H119" s="568" t="s">
        <v>27</v>
      </c>
      <c r="I119" s="568" t="s">
        <v>4588</v>
      </c>
      <c r="J119" s="568" t="s">
        <v>868</v>
      </c>
      <c r="K119" s="572" t="s">
        <v>30</v>
      </c>
    </row>
    <row r="120" spans="1:11" ht="206.25">
      <c r="A120" s="568">
        <v>114</v>
      </c>
      <c r="B120" s="568" t="s">
        <v>4801</v>
      </c>
      <c r="C120" s="568" t="s">
        <v>4802</v>
      </c>
      <c r="D120" s="429">
        <v>1026100014577</v>
      </c>
      <c r="E120" s="568">
        <v>6143045787</v>
      </c>
      <c r="F120" s="568" t="s">
        <v>43</v>
      </c>
      <c r="G120" s="568" t="s">
        <v>147</v>
      </c>
      <c r="H120" s="568" t="s">
        <v>27</v>
      </c>
      <c r="I120" s="568" t="s">
        <v>4588</v>
      </c>
      <c r="J120" s="568" t="s">
        <v>868</v>
      </c>
      <c r="K120" s="572" t="s">
        <v>30</v>
      </c>
    </row>
    <row r="121" spans="1:11" ht="262.5">
      <c r="A121" s="568">
        <v>115</v>
      </c>
      <c r="B121" s="568" t="s">
        <v>4803</v>
      </c>
      <c r="C121" s="568" t="s">
        <v>4804</v>
      </c>
      <c r="D121" s="429">
        <v>1026100007273</v>
      </c>
      <c r="E121" s="568">
        <v>6143033848</v>
      </c>
      <c r="F121" s="568" t="s">
        <v>43</v>
      </c>
      <c r="G121" s="568" t="s">
        <v>147</v>
      </c>
      <c r="H121" s="568" t="s">
        <v>27</v>
      </c>
      <c r="I121" s="568" t="s">
        <v>4588</v>
      </c>
      <c r="J121" s="568" t="s">
        <v>868</v>
      </c>
      <c r="K121" s="572" t="s">
        <v>30</v>
      </c>
    </row>
    <row r="122" spans="1:11" ht="243.75">
      <c r="A122" s="568">
        <v>116</v>
      </c>
      <c r="B122" s="568" t="s">
        <v>4805</v>
      </c>
      <c r="C122" s="568" t="s">
        <v>4806</v>
      </c>
      <c r="D122" s="429">
        <v>1026100007801</v>
      </c>
      <c r="E122" s="568">
        <v>6143024709</v>
      </c>
      <c r="F122" s="568" t="s">
        <v>43</v>
      </c>
      <c r="G122" s="568" t="s">
        <v>147</v>
      </c>
      <c r="H122" s="568" t="s">
        <v>27</v>
      </c>
      <c r="I122" s="568" t="s">
        <v>4588</v>
      </c>
      <c r="J122" s="568" t="s">
        <v>868</v>
      </c>
      <c r="K122" s="572" t="s">
        <v>30</v>
      </c>
    </row>
    <row r="123" spans="1:11" ht="225">
      <c r="A123" s="568">
        <v>117</v>
      </c>
      <c r="B123" s="568" t="s">
        <v>4807</v>
      </c>
      <c r="C123" s="568" t="s">
        <v>4808</v>
      </c>
      <c r="D123" s="429">
        <v>1026101941051</v>
      </c>
      <c r="E123" s="568">
        <v>6143033333</v>
      </c>
      <c r="F123" s="568" t="s">
        <v>4125</v>
      </c>
      <c r="G123" s="568" t="s">
        <v>147</v>
      </c>
      <c r="H123" s="568" t="s">
        <v>27</v>
      </c>
      <c r="I123" s="568" t="s">
        <v>4588</v>
      </c>
      <c r="J123" s="65" t="s">
        <v>183</v>
      </c>
      <c r="K123" s="572" t="s">
        <v>30</v>
      </c>
    </row>
    <row r="124" spans="1:11" ht="225">
      <c r="A124" s="568">
        <v>118</v>
      </c>
      <c r="B124" s="568" t="s">
        <v>4809</v>
      </c>
      <c r="C124" s="568" t="s">
        <v>4810</v>
      </c>
      <c r="D124" s="429">
        <v>1026101943560</v>
      </c>
      <c r="E124" s="568">
        <v>6143035690</v>
      </c>
      <c r="F124" s="568" t="s">
        <v>4125</v>
      </c>
      <c r="G124" s="568" t="s">
        <v>147</v>
      </c>
      <c r="H124" s="568" t="s">
        <v>27</v>
      </c>
      <c r="I124" s="568" t="s">
        <v>4588</v>
      </c>
      <c r="J124" s="568" t="s">
        <v>183</v>
      </c>
      <c r="K124" s="572" t="s">
        <v>30</v>
      </c>
    </row>
    <row r="125" spans="1:11" ht="206.25">
      <c r="A125" s="568">
        <v>119</v>
      </c>
      <c r="B125" s="572" t="s">
        <v>4811</v>
      </c>
      <c r="C125" s="572" t="s">
        <v>4812</v>
      </c>
      <c r="D125" s="361">
        <v>1236100003369</v>
      </c>
      <c r="E125" s="572">
        <v>6143101424</v>
      </c>
      <c r="F125" s="568" t="s">
        <v>43</v>
      </c>
      <c r="G125" s="568" t="s">
        <v>147</v>
      </c>
      <c r="H125" s="568" t="s">
        <v>27</v>
      </c>
      <c r="I125" s="568" t="s">
        <v>4588</v>
      </c>
      <c r="J125" s="568" t="s">
        <v>183</v>
      </c>
      <c r="K125" s="572" t="s">
        <v>30</v>
      </c>
    </row>
    <row r="126" spans="1:11" ht="206.25">
      <c r="A126" s="568">
        <v>121</v>
      </c>
      <c r="B126" s="572" t="s">
        <v>4813</v>
      </c>
      <c r="C126" s="572" t="s">
        <v>4814</v>
      </c>
      <c r="D126" s="361">
        <v>1056143036400</v>
      </c>
      <c r="E126" s="572">
        <v>6143059290</v>
      </c>
      <c r="F126" s="568" t="s">
        <v>43</v>
      </c>
      <c r="G126" s="568" t="s">
        <v>147</v>
      </c>
      <c r="H126" s="568" t="s">
        <v>27</v>
      </c>
      <c r="I126" s="568" t="s">
        <v>4588</v>
      </c>
      <c r="J126" s="568" t="s">
        <v>44</v>
      </c>
      <c r="K126" s="572" t="s">
        <v>30</v>
      </c>
    </row>
    <row r="127" spans="1:11" ht="206.25">
      <c r="A127" s="568">
        <v>122</v>
      </c>
      <c r="B127" s="572" t="s">
        <v>4815</v>
      </c>
      <c r="C127" s="572" t="s">
        <v>4816</v>
      </c>
      <c r="D127" s="361">
        <v>1026101940611</v>
      </c>
      <c r="E127" s="572">
        <v>6143032097</v>
      </c>
      <c r="F127" s="568" t="s">
        <v>43</v>
      </c>
      <c r="G127" s="568" t="s">
        <v>147</v>
      </c>
      <c r="H127" s="568" t="s">
        <v>27</v>
      </c>
      <c r="I127" s="568" t="s">
        <v>4588</v>
      </c>
      <c r="J127" s="568" t="s">
        <v>44</v>
      </c>
      <c r="K127" s="572" t="s">
        <v>30</v>
      </c>
    </row>
    <row r="128" spans="1:11" ht="206.25">
      <c r="A128" s="568">
        <v>123</v>
      </c>
      <c r="B128" s="572" t="s">
        <v>4817</v>
      </c>
      <c r="C128" s="572" t="s">
        <v>4818</v>
      </c>
      <c r="D128" s="361">
        <v>1026101929578</v>
      </c>
      <c r="E128" s="572">
        <v>6143039511</v>
      </c>
      <c r="F128" s="568" t="s">
        <v>43</v>
      </c>
      <c r="G128" s="568" t="s">
        <v>147</v>
      </c>
      <c r="H128" s="568" t="s">
        <v>27</v>
      </c>
      <c r="I128" s="568" t="s">
        <v>4588</v>
      </c>
      <c r="J128" s="568" t="s">
        <v>44</v>
      </c>
      <c r="K128" s="572" t="s">
        <v>30</v>
      </c>
    </row>
    <row r="129" spans="1:11" ht="206.25">
      <c r="A129" s="568">
        <v>124</v>
      </c>
      <c r="B129" s="572" t="s">
        <v>4819</v>
      </c>
      <c r="C129" s="572" t="s">
        <v>4776</v>
      </c>
      <c r="D129" s="361">
        <v>1026101935210</v>
      </c>
      <c r="E129" s="572">
        <v>6143031167</v>
      </c>
      <c r="F129" s="568" t="s">
        <v>43</v>
      </c>
      <c r="G129" s="568" t="s">
        <v>147</v>
      </c>
      <c r="H129" s="568" t="s">
        <v>27</v>
      </c>
      <c r="I129" s="568" t="s">
        <v>4588</v>
      </c>
      <c r="J129" s="568" t="s">
        <v>44</v>
      </c>
      <c r="K129" s="572" t="s">
        <v>30</v>
      </c>
    </row>
    <row r="130" spans="1:11" ht="206.25">
      <c r="A130" s="568">
        <v>125</v>
      </c>
      <c r="B130" s="572" t="s">
        <v>14193</v>
      </c>
      <c r="C130" s="572" t="s">
        <v>14194</v>
      </c>
      <c r="D130" s="361">
        <v>1166196071810</v>
      </c>
      <c r="E130" s="572">
        <v>6143087498</v>
      </c>
      <c r="F130" s="568" t="s">
        <v>43</v>
      </c>
      <c r="G130" s="568" t="s">
        <v>147</v>
      </c>
      <c r="H130" s="568" t="s">
        <v>27</v>
      </c>
      <c r="I130" s="568" t="s">
        <v>4588</v>
      </c>
      <c r="J130" s="568" t="s">
        <v>183</v>
      </c>
      <c r="K130" s="572" t="s">
        <v>30</v>
      </c>
    </row>
    <row r="131" spans="1:11" ht="206.25">
      <c r="A131" s="568">
        <v>126</v>
      </c>
      <c r="B131" s="572" t="s">
        <v>14195</v>
      </c>
      <c r="C131" s="572" t="s">
        <v>14196</v>
      </c>
      <c r="D131" s="361">
        <v>1026101930051</v>
      </c>
      <c r="E131" s="572">
        <v>6143008337</v>
      </c>
      <c r="F131" s="568" t="s">
        <v>43</v>
      </c>
      <c r="G131" s="568" t="s">
        <v>147</v>
      </c>
      <c r="H131" s="568" t="s">
        <v>27</v>
      </c>
      <c r="I131" s="568" t="s">
        <v>4588</v>
      </c>
      <c r="J131" s="568" t="s">
        <v>152</v>
      </c>
      <c r="K131" s="572" t="s">
        <v>30</v>
      </c>
    </row>
    <row r="132" spans="1:11" ht="206.25">
      <c r="A132" s="568">
        <v>127</v>
      </c>
      <c r="B132" s="572" t="s">
        <v>14197</v>
      </c>
      <c r="C132" s="572" t="s">
        <v>14198</v>
      </c>
      <c r="D132" s="361">
        <v>1096164001295</v>
      </c>
      <c r="E132" s="572">
        <v>6164288981</v>
      </c>
      <c r="F132" s="568" t="s">
        <v>43</v>
      </c>
      <c r="G132" s="568" t="s">
        <v>147</v>
      </c>
      <c r="H132" s="568" t="s">
        <v>27</v>
      </c>
      <c r="I132" s="568" t="s">
        <v>4588</v>
      </c>
      <c r="J132" s="568" t="s">
        <v>183</v>
      </c>
      <c r="K132" s="572" t="s">
        <v>30</v>
      </c>
    </row>
    <row r="133" spans="1:11" ht="206.25">
      <c r="A133" s="568">
        <v>128</v>
      </c>
      <c r="B133" s="572" t="s">
        <v>14199</v>
      </c>
      <c r="C133" s="572" t="s">
        <v>14200</v>
      </c>
      <c r="D133" s="361">
        <v>1186196024530</v>
      </c>
      <c r="E133" s="572">
        <v>6143096439</v>
      </c>
      <c r="F133" s="572" t="s">
        <v>182</v>
      </c>
      <c r="G133" s="568" t="s">
        <v>147</v>
      </c>
      <c r="H133" s="568" t="s">
        <v>27</v>
      </c>
      <c r="I133" s="568" t="s">
        <v>4588</v>
      </c>
      <c r="J133" s="568" t="s">
        <v>174</v>
      </c>
      <c r="K133" s="572" t="s">
        <v>30</v>
      </c>
    </row>
    <row r="134" spans="1:11" ht="206.25">
      <c r="A134" s="568">
        <v>129</v>
      </c>
      <c r="B134" s="572" t="s">
        <v>14201</v>
      </c>
      <c r="C134" s="572" t="s">
        <v>14202</v>
      </c>
      <c r="D134" s="361">
        <v>1226100010344</v>
      </c>
      <c r="E134" s="572">
        <v>6143100830</v>
      </c>
      <c r="F134" s="572" t="s">
        <v>182</v>
      </c>
      <c r="G134" s="568" t="s">
        <v>147</v>
      </c>
      <c r="H134" s="568" t="s">
        <v>27</v>
      </c>
      <c r="I134" s="568" t="s">
        <v>4588</v>
      </c>
      <c r="J134" s="568" t="s">
        <v>174</v>
      </c>
      <c r="K134" s="572" t="s">
        <v>30</v>
      </c>
    </row>
    <row r="135" spans="1:11" ht="206.25">
      <c r="A135" s="568">
        <v>130</v>
      </c>
      <c r="B135" s="572" t="s">
        <v>14197</v>
      </c>
      <c r="C135" s="572" t="s">
        <v>14198</v>
      </c>
      <c r="D135" s="361">
        <v>1096164001295</v>
      </c>
      <c r="E135" s="572">
        <v>6164288981</v>
      </c>
      <c r="F135" s="568" t="s">
        <v>43</v>
      </c>
      <c r="G135" s="568" t="s">
        <v>147</v>
      </c>
      <c r="H135" s="568" t="s">
        <v>27</v>
      </c>
      <c r="I135" s="568" t="s">
        <v>4588</v>
      </c>
      <c r="J135" s="568" t="s">
        <v>169</v>
      </c>
      <c r="K135" s="572" t="s">
        <v>30</v>
      </c>
    </row>
    <row r="136" spans="1:11" ht="206.25">
      <c r="A136" s="568">
        <v>131</v>
      </c>
      <c r="B136" s="572" t="s">
        <v>14193</v>
      </c>
      <c r="C136" s="572" t="s">
        <v>14194</v>
      </c>
      <c r="D136" s="361">
        <v>1166196071810</v>
      </c>
      <c r="E136" s="572">
        <v>6143087498</v>
      </c>
      <c r="F136" s="568" t="s">
        <v>43</v>
      </c>
      <c r="G136" s="568" t="s">
        <v>147</v>
      </c>
      <c r="H136" s="568" t="s">
        <v>27</v>
      </c>
      <c r="I136" s="568" t="s">
        <v>4588</v>
      </c>
      <c r="J136" s="568" t="s">
        <v>169</v>
      </c>
      <c r="K136" s="572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topLeftCell="A95" workbookViewId="0">
      <selection activeCell="B96" sqref="B96"/>
    </sheetView>
  </sheetViews>
  <sheetFormatPr defaultRowHeight="15"/>
  <cols>
    <col min="2" max="2" width="30" customWidth="1"/>
    <col min="3" max="3" width="26.42578125" customWidth="1"/>
    <col min="4" max="4" width="23.5703125" customWidth="1"/>
    <col min="5" max="5" width="20.28515625" customWidth="1"/>
    <col min="6" max="6" width="20.7109375" customWidth="1"/>
    <col min="7" max="7" width="21.85546875" customWidth="1"/>
    <col min="8" max="8" width="20.42578125" customWidth="1"/>
    <col min="9" max="9" width="21.7109375" customWidth="1"/>
    <col min="10" max="10" width="14.85546875" customWidth="1"/>
    <col min="11" max="11" width="28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4820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7</v>
      </c>
      <c r="K5" s="49" t="s">
        <v>8</v>
      </c>
    </row>
    <row r="6" spans="1:11" ht="18.75">
      <c r="A6" s="749" t="s">
        <v>4821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68.75">
      <c r="A7" s="66">
        <v>1</v>
      </c>
      <c r="B7" s="67" t="s">
        <v>4822</v>
      </c>
      <c r="C7" s="66" t="s">
        <v>4823</v>
      </c>
      <c r="D7" s="68">
        <v>1026102024970</v>
      </c>
      <c r="E7" s="66">
        <v>6144007424</v>
      </c>
      <c r="F7" s="66" t="s">
        <v>25</v>
      </c>
      <c r="G7" s="66" t="s">
        <v>147</v>
      </c>
      <c r="H7" s="66" t="s">
        <v>27</v>
      </c>
      <c r="I7" s="66" t="s">
        <v>4824</v>
      </c>
      <c r="J7" s="66" t="s">
        <v>205</v>
      </c>
      <c r="K7" s="18" t="s">
        <v>30</v>
      </c>
    </row>
    <row r="8" spans="1:11" ht="168.75">
      <c r="A8" s="66">
        <v>2</v>
      </c>
      <c r="B8" s="67" t="s">
        <v>4825</v>
      </c>
      <c r="C8" s="66" t="s">
        <v>4826</v>
      </c>
      <c r="D8" s="68">
        <v>1026102024992</v>
      </c>
      <c r="E8" s="66">
        <v>6144007431</v>
      </c>
      <c r="F8" s="66" t="s">
        <v>25</v>
      </c>
      <c r="G8" s="66" t="s">
        <v>147</v>
      </c>
      <c r="H8" s="66" t="s">
        <v>27</v>
      </c>
      <c r="I8" s="66" t="s">
        <v>4824</v>
      </c>
      <c r="J8" s="69" t="s">
        <v>205</v>
      </c>
      <c r="K8" s="18" t="s">
        <v>30</v>
      </c>
    </row>
    <row r="9" spans="1:11" ht="168.75">
      <c r="A9" s="66">
        <v>3</v>
      </c>
      <c r="B9" s="67" t="s">
        <v>4827</v>
      </c>
      <c r="C9" s="66" t="s">
        <v>4828</v>
      </c>
      <c r="D9" s="68">
        <v>1026102026158</v>
      </c>
      <c r="E9" s="66">
        <v>6144004529</v>
      </c>
      <c r="F9" s="66" t="s">
        <v>25</v>
      </c>
      <c r="G9" s="66" t="s">
        <v>147</v>
      </c>
      <c r="H9" s="66" t="s">
        <v>27</v>
      </c>
      <c r="I9" s="66" t="s">
        <v>4824</v>
      </c>
      <c r="J9" s="69" t="s">
        <v>205</v>
      </c>
      <c r="K9" s="18" t="s">
        <v>30</v>
      </c>
    </row>
    <row r="10" spans="1:11" ht="187.5">
      <c r="A10" s="66">
        <v>4</v>
      </c>
      <c r="B10" s="67" t="s">
        <v>4829</v>
      </c>
      <c r="C10" s="66" t="s">
        <v>4830</v>
      </c>
      <c r="D10" s="68">
        <v>1026102783486</v>
      </c>
      <c r="E10" s="66">
        <v>6155020459</v>
      </c>
      <c r="F10" s="66" t="s">
        <v>25</v>
      </c>
      <c r="G10" s="66" t="s">
        <v>147</v>
      </c>
      <c r="H10" s="66" t="s">
        <v>27</v>
      </c>
      <c r="I10" s="66" t="s">
        <v>4824</v>
      </c>
      <c r="J10" s="69" t="s">
        <v>205</v>
      </c>
      <c r="K10" s="18" t="s">
        <v>30</v>
      </c>
    </row>
    <row r="11" spans="1:11" ht="168.75">
      <c r="A11" s="66">
        <v>5</v>
      </c>
      <c r="B11" s="67" t="s">
        <v>4831</v>
      </c>
      <c r="C11" s="66" t="s">
        <v>4832</v>
      </c>
      <c r="D11" s="68">
        <v>1176196046047</v>
      </c>
      <c r="E11" s="66">
        <v>6144021700</v>
      </c>
      <c r="F11" s="66" t="s">
        <v>25</v>
      </c>
      <c r="G11" s="66" t="s">
        <v>147</v>
      </c>
      <c r="H11" s="66" t="s">
        <v>27</v>
      </c>
      <c r="I11" s="66" t="s">
        <v>4824</v>
      </c>
      <c r="J11" s="69" t="s">
        <v>2938</v>
      </c>
      <c r="K11" s="18" t="s">
        <v>30</v>
      </c>
    </row>
    <row r="12" spans="1:11" ht="168.75">
      <c r="A12" s="66">
        <v>6</v>
      </c>
      <c r="B12" s="67" t="s">
        <v>4833</v>
      </c>
      <c r="C12" s="66" t="s">
        <v>4834</v>
      </c>
      <c r="D12" s="68">
        <v>1026102024860</v>
      </c>
      <c r="E12" s="66">
        <v>6144000789</v>
      </c>
      <c r="F12" s="66" t="s">
        <v>25</v>
      </c>
      <c r="G12" s="66" t="s">
        <v>147</v>
      </c>
      <c r="H12" s="66" t="s">
        <v>27</v>
      </c>
      <c r="I12" s="66" t="s">
        <v>4824</v>
      </c>
      <c r="J12" s="69" t="s">
        <v>183</v>
      </c>
      <c r="K12" s="18" t="s">
        <v>30</v>
      </c>
    </row>
    <row r="13" spans="1:11" ht="168.75">
      <c r="A13" s="66">
        <v>7</v>
      </c>
      <c r="B13" s="67" t="s">
        <v>4835</v>
      </c>
      <c r="C13" s="66" t="s">
        <v>4836</v>
      </c>
      <c r="D13" s="68">
        <v>315619100001251</v>
      </c>
      <c r="E13" s="68">
        <v>614400003790</v>
      </c>
      <c r="F13" s="66" t="s">
        <v>25</v>
      </c>
      <c r="G13" s="66" t="s">
        <v>147</v>
      </c>
      <c r="H13" s="66" t="s">
        <v>27</v>
      </c>
      <c r="I13" s="66" t="s">
        <v>4824</v>
      </c>
      <c r="J13" s="69" t="s">
        <v>183</v>
      </c>
      <c r="K13" s="18" t="s">
        <v>30</v>
      </c>
    </row>
    <row r="14" spans="1:11" ht="168.75">
      <c r="A14" s="66">
        <v>8</v>
      </c>
      <c r="B14" s="67" t="s">
        <v>4837</v>
      </c>
      <c r="C14" s="66" t="s">
        <v>4838</v>
      </c>
      <c r="D14" s="68">
        <v>1186196012738</v>
      </c>
      <c r="E14" s="66">
        <v>6144021852</v>
      </c>
      <c r="F14" s="66" t="s">
        <v>25</v>
      </c>
      <c r="G14" s="66" t="s">
        <v>147</v>
      </c>
      <c r="H14" s="66" t="s">
        <v>27</v>
      </c>
      <c r="I14" s="66" t="s">
        <v>4824</v>
      </c>
      <c r="J14" s="69" t="s">
        <v>183</v>
      </c>
      <c r="K14" s="18" t="s">
        <v>30</v>
      </c>
    </row>
    <row r="15" spans="1:11" ht="168.75">
      <c r="A15" s="66">
        <v>9</v>
      </c>
      <c r="B15" s="67" t="s">
        <v>4839</v>
      </c>
      <c r="C15" s="66" t="s">
        <v>4840</v>
      </c>
      <c r="D15" s="68">
        <v>319619600027824</v>
      </c>
      <c r="E15" s="68">
        <v>614404127740</v>
      </c>
      <c r="F15" s="66" t="s">
        <v>25</v>
      </c>
      <c r="G15" s="66" t="s">
        <v>147</v>
      </c>
      <c r="H15" s="66" t="s">
        <v>27</v>
      </c>
      <c r="I15" s="66" t="s">
        <v>4824</v>
      </c>
      <c r="J15" s="69" t="s">
        <v>2938</v>
      </c>
      <c r="K15" s="18" t="s">
        <v>30</v>
      </c>
    </row>
    <row r="16" spans="1:11" ht="187.5">
      <c r="A16" s="66">
        <v>10</v>
      </c>
      <c r="B16" s="67" t="s">
        <v>4841</v>
      </c>
      <c r="C16" s="66" t="s">
        <v>4842</v>
      </c>
      <c r="D16" s="68">
        <v>1026102026422</v>
      </c>
      <c r="E16" s="66">
        <v>6144003701</v>
      </c>
      <c r="F16" s="66" t="s">
        <v>25</v>
      </c>
      <c r="G16" s="66" t="s">
        <v>147</v>
      </c>
      <c r="H16" s="66" t="s">
        <v>27</v>
      </c>
      <c r="I16" s="66" t="s">
        <v>4824</v>
      </c>
      <c r="J16" s="69" t="s">
        <v>183</v>
      </c>
      <c r="K16" s="18" t="s">
        <v>30</v>
      </c>
    </row>
    <row r="17" spans="1:11" ht="168.75">
      <c r="A17" s="66">
        <v>11</v>
      </c>
      <c r="B17" s="67" t="s">
        <v>4843</v>
      </c>
      <c r="C17" s="66" t="s">
        <v>4844</v>
      </c>
      <c r="D17" s="68">
        <v>1026102023727</v>
      </c>
      <c r="E17" s="66">
        <v>6144004430</v>
      </c>
      <c r="F17" s="66" t="s">
        <v>25</v>
      </c>
      <c r="G17" s="66" t="s">
        <v>147</v>
      </c>
      <c r="H17" s="66" t="s">
        <v>27</v>
      </c>
      <c r="I17" s="66" t="s">
        <v>4824</v>
      </c>
      <c r="J17" s="69" t="s">
        <v>2938</v>
      </c>
      <c r="K17" s="18" t="s">
        <v>30</v>
      </c>
    </row>
    <row r="18" spans="1:11" ht="168.75">
      <c r="A18" s="66">
        <v>12</v>
      </c>
      <c r="B18" s="67" t="s">
        <v>4845</v>
      </c>
      <c r="C18" s="66" t="s">
        <v>4846</v>
      </c>
      <c r="D18" s="68">
        <v>1116177000224</v>
      </c>
      <c r="E18" s="66">
        <v>6144013971</v>
      </c>
      <c r="F18" s="66" t="s">
        <v>25</v>
      </c>
      <c r="G18" s="66" t="s">
        <v>147</v>
      </c>
      <c r="H18" s="66" t="s">
        <v>27</v>
      </c>
      <c r="I18" s="66" t="s">
        <v>4824</v>
      </c>
      <c r="J18" s="69" t="s">
        <v>77</v>
      </c>
      <c r="K18" s="18" t="s">
        <v>30</v>
      </c>
    </row>
    <row r="19" spans="1:11" ht="168.75">
      <c r="A19" s="66">
        <v>13</v>
      </c>
      <c r="B19" s="67" t="s">
        <v>4847</v>
      </c>
      <c r="C19" s="66" t="s">
        <v>4846</v>
      </c>
      <c r="D19" s="68">
        <v>1116177000224</v>
      </c>
      <c r="E19" s="66">
        <v>6144013971</v>
      </c>
      <c r="F19" s="66" t="s">
        <v>25</v>
      </c>
      <c r="G19" s="66" t="s">
        <v>147</v>
      </c>
      <c r="H19" s="66" t="s">
        <v>27</v>
      </c>
      <c r="I19" s="66" t="s">
        <v>4824</v>
      </c>
      <c r="J19" s="69" t="s">
        <v>77</v>
      </c>
      <c r="K19" s="18" t="s">
        <v>30</v>
      </c>
    </row>
    <row r="20" spans="1:11" ht="168.75">
      <c r="A20" s="66">
        <v>14</v>
      </c>
      <c r="B20" s="67" t="s">
        <v>4848</v>
      </c>
      <c r="C20" s="66" t="s">
        <v>4846</v>
      </c>
      <c r="D20" s="68">
        <v>1116177000224</v>
      </c>
      <c r="E20" s="66">
        <v>6144013971</v>
      </c>
      <c r="F20" s="66" t="s">
        <v>25</v>
      </c>
      <c r="G20" s="66" t="s">
        <v>147</v>
      </c>
      <c r="H20" s="66" t="s">
        <v>27</v>
      </c>
      <c r="I20" s="66" t="s">
        <v>4824</v>
      </c>
      <c r="J20" s="69" t="s">
        <v>77</v>
      </c>
      <c r="K20" s="18" t="s">
        <v>30</v>
      </c>
    </row>
    <row r="21" spans="1:11" ht="168.75">
      <c r="A21" s="66">
        <v>15</v>
      </c>
      <c r="B21" s="66" t="s">
        <v>4849</v>
      </c>
      <c r="C21" s="66" t="s">
        <v>4850</v>
      </c>
      <c r="D21" s="70" t="s">
        <v>4851</v>
      </c>
      <c r="E21" s="66">
        <v>6144007343</v>
      </c>
      <c r="F21" s="66" t="s">
        <v>43</v>
      </c>
      <c r="G21" s="66" t="s">
        <v>147</v>
      </c>
      <c r="H21" s="66" t="s">
        <v>27</v>
      </c>
      <c r="I21" s="66" t="s">
        <v>4824</v>
      </c>
      <c r="J21" s="69" t="s">
        <v>4852</v>
      </c>
      <c r="K21" s="18" t="s">
        <v>30</v>
      </c>
    </row>
    <row r="22" spans="1:11" ht="168.75">
      <c r="A22" s="66">
        <v>16</v>
      </c>
      <c r="B22" s="66" t="s">
        <v>4853</v>
      </c>
      <c r="C22" s="66" t="s">
        <v>4854</v>
      </c>
      <c r="D22" s="70" t="s">
        <v>4855</v>
      </c>
      <c r="E22" s="66">
        <v>6144007270</v>
      </c>
      <c r="F22" s="66" t="s">
        <v>43</v>
      </c>
      <c r="G22" s="66" t="s">
        <v>147</v>
      </c>
      <c r="H22" s="66" t="s">
        <v>27</v>
      </c>
      <c r="I22" s="66" t="s">
        <v>4824</v>
      </c>
      <c r="J22" s="69" t="s">
        <v>4852</v>
      </c>
      <c r="K22" s="18" t="s">
        <v>30</v>
      </c>
    </row>
    <row r="23" spans="1:11" ht="168.75">
      <c r="A23" s="66">
        <v>17</v>
      </c>
      <c r="B23" s="66" t="s">
        <v>4856</v>
      </c>
      <c r="C23" s="66" t="s">
        <v>4857</v>
      </c>
      <c r="D23" s="70" t="s">
        <v>4858</v>
      </c>
      <c r="E23" s="66">
        <v>6144007336</v>
      </c>
      <c r="F23" s="66" t="s">
        <v>43</v>
      </c>
      <c r="G23" s="66" t="s">
        <v>147</v>
      </c>
      <c r="H23" s="66" t="s">
        <v>27</v>
      </c>
      <c r="I23" s="66" t="s">
        <v>4824</v>
      </c>
      <c r="J23" s="66" t="s">
        <v>4852</v>
      </c>
      <c r="K23" s="18" t="s">
        <v>30</v>
      </c>
    </row>
    <row r="24" spans="1:11" ht="168.75">
      <c r="A24" s="66">
        <v>18</v>
      </c>
      <c r="B24" s="66" t="s">
        <v>4859</v>
      </c>
      <c r="C24" s="66" t="s">
        <v>4860</v>
      </c>
      <c r="D24" s="70" t="s">
        <v>4861</v>
      </c>
      <c r="E24" s="66">
        <v>6144007329</v>
      </c>
      <c r="F24" s="66" t="s">
        <v>43</v>
      </c>
      <c r="G24" s="66" t="s">
        <v>147</v>
      </c>
      <c r="H24" s="66" t="s">
        <v>27</v>
      </c>
      <c r="I24" s="66" t="s">
        <v>4824</v>
      </c>
      <c r="J24" s="66" t="s">
        <v>4852</v>
      </c>
      <c r="K24" s="18" t="s">
        <v>30</v>
      </c>
    </row>
    <row r="25" spans="1:11" ht="168.75">
      <c r="A25" s="66">
        <v>19</v>
      </c>
      <c r="B25" s="66" t="s">
        <v>4862</v>
      </c>
      <c r="C25" s="66" t="s">
        <v>4863</v>
      </c>
      <c r="D25" s="70" t="s">
        <v>4864</v>
      </c>
      <c r="E25" s="66">
        <v>6144007304</v>
      </c>
      <c r="F25" s="66" t="s">
        <v>43</v>
      </c>
      <c r="G25" s="66" t="s">
        <v>147</v>
      </c>
      <c r="H25" s="66" t="s">
        <v>27</v>
      </c>
      <c r="I25" s="66" t="s">
        <v>4824</v>
      </c>
      <c r="J25" s="66" t="s">
        <v>4852</v>
      </c>
      <c r="K25" s="18" t="s">
        <v>30</v>
      </c>
    </row>
    <row r="26" spans="1:11" ht="168.75">
      <c r="A26" s="66">
        <v>20</v>
      </c>
      <c r="B26" s="66" t="s">
        <v>4865</v>
      </c>
      <c r="C26" s="66" t="s">
        <v>4866</v>
      </c>
      <c r="D26" s="70" t="s">
        <v>4867</v>
      </c>
      <c r="E26" s="66">
        <v>6144007456</v>
      </c>
      <c r="F26" s="66" t="s">
        <v>43</v>
      </c>
      <c r="G26" s="66" t="s">
        <v>147</v>
      </c>
      <c r="H26" s="66" t="s">
        <v>27</v>
      </c>
      <c r="I26" s="66" t="s">
        <v>4824</v>
      </c>
      <c r="J26" s="66" t="s">
        <v>4852</v>
      </c>
      <c r="K26" s="18" t="s">
        <v>30</v>
      </c>
    </row>
    <row r="27" spans="1:11" ht="168.75">
      <c r="A27" s="66">
        <v>21</v>
      </c>
      <c r="B27" s="66" t="s">
        <v>4868</v>
      </c>
      <c r="C27" s="66" t="s">
        <v>4869</v>
      </c>
      <c r="D27" s="70" t="s">
        <v>4870</v>
      </c>
      <c r="E27" s="66">
        <v>6144007449</v>
      </c>
      <c r="F27" s="66" t="s">
        <v>43</v>
      </c>
      <c r="G27" s="66" t="s">
        <v>147</v>
      </c>
      <c r="H27" s="66" t="s">
        <v>27</v>
      </c>
      <c r="I27" s="66" t="s">
        <v>4824</v>
      </c>
      <c r="J27" s="66" t="s">
        <v>4852</v>
      </c>
      <c r="K27" s="18" t="s">
        <v>30</v>
      </c>
    </row>
    <row r="28" spans="1:11" ht="168.75">
      <c r="A28" s="66">
        <v>22</v>
      </c>
      <c r="B28" s="66" t="s">
        <v>4871</v>
      </c>
      <c r="C28" s="66" t="s">
        <v>4872</v>
      </c>
      <c r="D28" s="70" t="s">
        <v>4873</v>
      </c>
      <c r="E28" s="66">
        <v>6144007248</v>
      </c>
      <c r="F28" s="66" t="s">
        <v>43</v>
      </c>
      <c r="G28" s="66" t="s">
        <v>147</v>
      </c>
      <c r="H28" s="66" t="s">
        <v>27</v>
      </c>
      <c r="I28" s="66" t="s">
        <v>4824</v>
      </c>
      <c r="J28" s="66" t="s">
        <v>4852</v>
      </c>
      <c r="K28" s="18" t="s">
        <v>30</v>
      </c>
    </row>
    <row r="29" spans="1:11" ht="168.75">
      <c r="A29" s="66">
        <v>23</v>
      </c>
      <c r="B29" s="66" t="s">
        <v>4874</v>
      </c>
      <c r="C29" s="66" t="s">
        <v>4875</v>
      </c>
      <c r="D29" s="70" t="s">
        <v>4876</v>
      </c>
      <c r="E29" s="66">
        <v>6144007400</v>
      </c>
      <c r="F29" s="66" t="s">
        <v>43</v>
      </c>
      <c r="G29" s="66" t="s">
        <v>147</v>
      </c>
      <c r="H29" s="66" t="s">
        <v>27</v>
      </c>
      <c r="I29" s="66" t="s">
        <v>4824</v>
      </c>
      <c r="J29" s="66" t="s">
        <v>4852</v>
      </c>
      <c r="K29" s="18" t="s">
        <v>30</v>
      </c>
    </row>
    <row r="30" spans="1:11" ht="168.75">
      <c r="A30" s="66">
        <v>24</v>
      </c>
      <c r="B30" s="66" t="s">
        <v>4877</v>
      </c>
      <c r="C30" s="66" t="s">
        <v>4878</v>
      </c>
      <c r="D30" s="70" t="s">
        <v>4879</v>
      </c>
      <c r="E30" s="66">
        <v>6144007262</v>
      </c>
      <c r="F30" s="66" t="s">
        <v>43</v>
      </c>
      <c r="G30" s="66" t="s">
        <v>147</v>
      </c>
      <c r="H30" s="66" t="s">
        <v>27</v>
      </c>
      <c r="I30" s="66" t="s">
        <v>4824</v>
      </c>
      <c r="J30" s="66" t="s">
        <v>4852</v>
      </c>
      <c r="K30" s="18" t="s">
        <v>30</v>
      </c>
    </row>
    <row r="31" spans="1:11" ht="168.75">
      <c r="A31" s="66">
        <v>25</v>
      </c>
      <c r="B31" s="66" t="s">
        <v>4880</v>
      </c>
      <c r="C31" s="66" t="s">
        <v>4881</v>
      </c>
      <c r="D31" s="70" t="s">
        <v>4882</v>
      </c>
      <c r="E31" s="66">
        <v>6144007255</v>
      </c>
      <c r="F31" s="66" t="s">
        <v>43</v>
      </c>
      <c r="G31" s="66" t="s">
        <v>147</v>
      </c>
      <c r="H31" s="66" t="s">
        <v>27</v>
      </c>
      <c r="I31" s="66" t="s">
        <v>4824</v>
      </c>
      <c r="J31" s="66" t="s">
        <v>205</v>
      </c>
      <c r="K31" s="18" t="s">
        <v>30</v>
      </c>
    </row>
    <row r="32" spans="1:11" ht="168.75">
      <c r="A32" s="66">
        <v>26</v>
      </c>
      <c r="B32" s="66" t="s">
        <v>4883</v>
      </c>
      <c r="C32" s="66" t="s">
        <v>4884</v>
      </c>
      <c r="D32" s="70" t="s">
        <v>4885</v>
      </c>
      <c r="E32" s="66">
        <v>6144006163</v>
      </c>
      <c r="F32" s="66" t="s">
        <v>43</v>
      </c>
      <c r="G32" s="66" t="s">
        <v>147</v>
      </c>
      <c r="H32" s="66" t="s">
        <v>27</v>
      </c>
      <c r="I32" s="66" t="s">
        <v>4824</v>
      </c>
      <c r="J32" s="66" t="s">
        <v>4852</v>
      </c>
      <c r="K32" s="18" t="s">
        <v>30</v>
      </c>
    </row>
    <row r="33" spans="1:11" ht="168.75">
      <c r="A33" s="66">
        <v>27</v>
      </c>
      <c r="B33" s="66" t="s">
        <v>4886</v>
      </c>
      <c r="C33" s="66" t="s">
        <v>4887</v>
      </c>
      <c r="D33" s="70" t="s">
        <v>4888</v>
      </c>
      <c r="E33" s="66">
        <v>6144007390</v>
      </c>
      <c r="F33" s="66" t="s">
        <v>43</v>
      </c>
      <c r="G33" s="66" t="s">
        <v>147</v>
      </c>
      <c r="H33" s="66" t="s">
        <v>27</v>
      </c>
      <c r="I33" s="66" t="s">
        <v>4824</v>
      </c>
      <c r="J33" s="66" t="s">
        <v>4852</v>
      </c>
      <c r="K33" s="18" t="s">
        <v>30</v>
      </c>
    </row>
    <row r="34" spans="1:11" ht="168.75">
      <c r="A34" s="66">
        <v>28</v>
      </c>
      <c r="B34" s="66" t="s">
        <v>4889</v>
      </c>
      <c r="C34" s="66" t="s">
        <v>4890</v>
      </c>
      <c r="D34" s="70" t="s">
        <v>4891</v>
      </c>
      <c r="E34" s="66">
        <v>6144014950</v>
      </c>
      <c r="F34" s="66" t="s">
        <v>43</v>
      </c>
      <c r="G34" s="66" t="s">
        <v>147</v>
      </c>
      <c r="H34" s="66" t="s">
        <v>27</v>
      </c>
      <c r="I34" s="66" t="s">
        <v>4824</v>
      </c>
      <c r="J34" s="66" t="s">
        <v>4892</v>
      </c>
      <c r="K34" s="18" t="s">
        <v>30</v>
      </c>
    </row>
    <row r="35" spans="1:11" ht="168.75">
      <c r="A35" s="66">
        <v>29</v>
      </c>
      <c r="B35" s="66" t="s">
        <v>4893</v>
      </c>
      <c r="C35" s="66" t="s">
        <v>4894</v>
      </c>
      <c r="D35" s="70" t="s">
        <v>4895</v>
      </c>
      <c r="E35" s="66">
        <v>6144005970</v>
      </c>
      <c r="F35" s="66" t="s">
        <v>43</v>
      </c>
      <c r="G35" s="66" t="s">
        <v>147</v>
      </c>
      <c r="H35" s="66" t="s">
        <v>27</v>
      </c>
      <c r="I35" s="66" t="s">
        <v>4824</v>
      </c>
      <c r="J35" s="66" t="s">
        <v>4852</v>
      </c>
      <c r="K35" s="18" t="s">
        <v>30</v>
      </c>
    </row>
    <row r="36" spans="1:11" ht="168.75">
      <c r="A36" s="66">
        <v>30</v>
      </c>
      <c r="B36" s="66" t="s">
        <v>4896</v>
      </c>
      <c r="C36" s="66" t="s">
        <v>4897</v>
      </c>
      <c r="D36" s="70" t="s">
        <v>4898</v>
      </c>
      <c r="E36" s="66">
        <v>6144005963</v>
      </c>
      <c r="F36" s="66" t="s">
        <v>43</v>
      </c>
      <c r="G36" s="66" t="s">
        <v>147</v>
      </c>
      <c r="H36" s="66" t="s">
        <v>27</v>
      </c>
      <c r="I36" s="66" t="s">
        <v>4824</v>
      </c>
      <c r="J36" s="66" t="s">
        <v>4892</v>
      </c>
      <c r="K36" s="18" t="s">
        <v>30</v>
      </c>
    </row>
    <row r="37" spans="1:11" ht="168.75">
      <c r="A37" s="66">
        <v>31</v>
      </c>
      <c r="B37" s="66" t="s">
        <v>4899</v>
      </c>
      <c r="C37" s="66" t="s">
        <v>4900</v>
      </c>
      <c r="D37" s="70" t="s">
        <v>4901</v>
      </c>
      <c r="E37" s="66">
        <v>6144005949</v>
      </c>
      <c r="F37" s="66" t="s">
        <v>43</v>
      </c>
      <c r="G37" s="66" t="s">
        <v>147</v>
      </c>
      <c r="H37" s="66" t="s">
        <v>27</v>
      </c>
      <c r="I37" s="66" t="s">
        <v>4824</v>
      </c>
      <c r="J37" s="66" t="s">
        <v>4852</v>
      </c>
      <c r="K37" s="18" t="s">
        <v>30</v>
      </c>
    </row>
    <row r="38" spans="1:11" ht="168.75">
      <c r="A38" s="66">
        <v>32</v>
      </c>
      <c r="B38" s="66" t="s">
        <v>4902</v>
      </c>
      <c r="C38" s="66" t="s">
        <v>4903</v>
      </c>
      <c r="D38" s="70" t="s">
        <v>4904</v>
      </c>
      <c r="E38" s="66">
        <v>6144007618</v>
      </c>
      <c r="F38" s="66" t="s">
        <v>43</v>
      </c>
      <c r="G38" s="66" t="s">
        <v>147</v>
      </c>
      <c r="H38" s="66" t="s">
        <v>27</v>
      </c>
      <c r="I38" s="66" t="s">
        <v>4824</v>
      </c>
      <c r="J38" s="66" t="s">
        <v>4852</v>
      </c>
      <c r="K38" s="18" t="s">
        <v>30</v>
      </c>
    </row>
    <row r="39" spans="1:11" ht="168.75">
      <c r="A39" s="66">
        <v>33</v>
      </c>
      <c r="B39" s="66" t="s">
        <v>4905</v>
      </c>
      <c r="C39" s="66" t="s">
        <v>4906</v>
      </c>
      <c r="D39" s="70" t="s">
        <v>4907</v>
      </c>
      <c r="E39" s="66">
        <v>6144020591</v>
      </c>
      <c r="F39" s="66" t="s">
        <v>43</v>
      </c>
      <c r="G39" s="66" t="s">
        <v>147</v>
      </c>
      <c r="H39" s="66" t="s">
        <v>27</v>
      </c>
      <c r="I39" s="66" t="s">
        <v>4824</v>
      </c>
      <c r="J39" s="66" t="s">
        <v>4852</v>
      </c>
      <c r="K39" s="18" t="s">
        <v>30</v>
      </c>
    </row>
    <row r="40" spans="1:11" ht="168.75">
      <c r="A40" s="66">
        <v>34</v>
      </c>
      <c r="B40" s="66" t="s">
        <v>4908</v>
      </c>
      <c r="C40" s="66" t="s">
        <v>4909</v>
      </c>
      <c r="D40" s="70" t="s">
        <v>4910</v>
      </c>
      <c r="E40" s="66">
        <v>6144005924</v>
      </c>
      <c r="F40" s="66" t="s">
        <v>43</v>
      </c>
      <c r="G40" s="66" t="s">
        <v>147</v>
      </c>
      <c r="H40" s="66" t="s">
        <v>27</v>
      </c>
      <c r="I40" s="66" t="s">
        <v>4824</v>
      </c>
      <c r="J40" s="66" t="s">
        <v>4892</v>
      </c>
      <c r="K40" s="18" t="s">
        <v>30</v>
      </c>
    </row>
    <row r="41" spans="1:11" ht="168.75">
      <c r="A41" s="66">
        <v>35</v>
      </c>
      <c r="B41" s="66" t="s">
        <v>4911</v>
      </c>
      <c r="C41" s="66" t="s">
        <v>4912</v>
      </c>
      <c r="D41" s="70" t="s">
        <v>4913</v>
      </c>
      <c r="E41" s="66">
        <v>6144005917</v>
      </c>
      <c r="F41" s="66" t="s">
        <v>43</v>
      </c>
      <c r="G41" s="66" t="s">
        <v>147</v>
      </c>
      <c r="H41" s="66" t="s">
        <v>27</v>
      </c>
      <c r="I41" s="66" t="s">
        <v>4824</v>
      </c>
      <c r="J41" s="66" t="s">
        <v>4892</v>
      </c>
      <c r="K41" s="18" t="s">
        <v>30</v>
      </c>
    </row>
    <row r="42" spans="1:11" ht="168.75">
      <c r="A42" s="66">
        <v>36</v>
      </c>
      <c r="B42" s="66" t="s">
        <v>4914</v>
      </c>
      <c r="C42" s="66" t="s">
        <v>4915</v>
      </c>
      <c r="D42" s="70" t="s">
        <v>4916</v>
      </c>
      <c r="E42" s="66">
        <v>6144007632</v>
      </c>
      <c r="F42" s="66" t="s">
        <v>43</v>
      </c>
      <c r="G42" s="66" t="s">
        <v>147</v>
      </c>
      <c r="H42" s="66" t="s">
        <v>27</v>
      </c>
      <c r="I42" s="66" t="s">
        <v>4824</v>
      </c>
      <c r="J42" s="66" t="s">
        <v>4892</v>
      </c>
      <c r="K42" s="18" t="s">
        <v>30</v>
      </c>
    </row>
    <row r="43" spans="1:11" ht="168.75">
      <c r="A43" s="66">
        <v>37</v>
      </c>
      <c r="B43" s="66" t="s">
        <v>4917</v>
      </c>
      <c r="C43" s="66" t="s">
        <v>4918</v>
      </c>
      <c r="D43" s="70" t="s">
        <v>4919</v>
      </c>
      <c r="E43" s="66">
        <v>6144005900</v>
      </c>
      <c r="F43" s="66" t="s">
        <v>43</v>
      </c>
      <c r="G43" s="66" t="s">
        <v>147</v>
      </c>
      <c r="H43" s="66" t="s">
        <v>27</v>
      </c>
      <c r="I43" s="66" t="s">
        <v>4824</v>
      </c>
      <c r="J43" s="66" t="s">
        <v>4852</v>
      </c>
      <c r="K43" s="18" t="s">
        <v>30</v>
      </c>
    </row>
    <row r="44" spans="1:11" ht="168.75">
      <c r="A44" s="66">
        <v>38</v>
      </c>
      <c r="B44" s="66" t="s">
        <v>4920</v>
      </c>
      <c r="C44" s="66" t="s">
        <v>4921</v>
      </c>
      <c r="D44" s="70" t="s">
        <v>4922</v>
      </c>
      <c r="E44" s="66">
        <v>6144020601</v>
      </c>
      <c r="F44" s="66" t="s">
        <v>43</v>
      </c>
      <c r="G44" s="66" t="s">
        <v>147</v>
      </c>
      <c r="H44" s="66" t="s">
        <v>27</v>
      </c>
      <c r="I44" s="66" t="s">
        <v>4824</v>
      </c>
      <c r="J44" s="66" t="s">
        <v>4892</v>
      </c>
      <c r="K44" s="18" t="s">
        <v>30</v>
      </c>
    </row>
    <row r="45" spans="1:11" ht="168.75">
      <c r="A45" s="66">
        <v>39</v>
      </c>
      <c r="B45" s="66" t="s">
        <v>4923</v>
      </c>
      <c r="C45" s="66" t="s">
        <v>4924</v>
      </c>
      <c r="D45" s="70" t="s">
        <v>4925</v>
      </c>
      <c r="E45" s="66">
        <v>6144005875</v>
      </c>
      <c r="F45" s="66" t="s">
        <v>43</v>
      </c>
      <c r="G45" s="66" t="s">
        <v>147</v>
      </c>
      <c r="H45" s="66" t="s">
        <v>27</v>
      </c>
      <c r="I45" s="66" t="s">
        <v>4824</v>
      </c>
      <c r="J45" s="66" t="s">
        <v>4852</v>
      </c>
      <c r="K45" s="18" t="s">
        <v>30</v>
      </c>
    </row>
    <row r="46" spans="1:11" ht="168.75">
      <c r="A46" s="66">
        <v>40</v>
      </c>
      <c r="B46" s="66" t="s">
        <v>4926</v>
      </c>
      <c r="C46" s="66" t="s">
        <v>4927</v>
      </c>
      <c r="D46" s="70" t="s">
        <v>4928</v>
      </c>
      <c r="E46" s="66">
        <v>6144007625</v>
      </c>
      <c r="F46" s="66" t="s">
        <v>43</v>
      </c>
      <c r="G46" s="66" t="s">
        <v>147</v>
      </c>
      <c r="H46" s="66" t="s">
        <v>27</v>
      </c>
      <c r="I46" s="66" t="s">
        <v>4824</v>
      </c>
      <c r="J46" s="66" t="s">
        <v>4892</v>
      </c>
      <c r="K46" s="18" t="s">
        <v>30</v>
      </c>
    </row>
    <row r="47" spans="1:11" ht="168.75">
      <c r="A47" s="66">
        <v>41</v>
      </c>
      <c r="B47" s="66" t="s">
        <v>4929</v>
      </c>
      <c r="C47" s="66" t="s">
        <v>4930</v>
      </c>
      <c r="D47" s="70" t="s">
        <v>4931</v>
      </c>
      <c r="E47" s="66">
        <v>6144007664</v>
      </c>
      <c r="F47" s="66" t="s">
        <v>43</v>
      </c>
      <c r="G47" s="66" t="s">
        <v>147</v>
      </c>
      <c r="H47" s="66" t="s">
        <v>27</v>
      </c>
      <c r="I47" s="66" t="s">
        <v>4824</v>
      </c>
      <c r="J47" s="66" t="s">
        <v>4892</v>
      </c>
      <c r="K47" s="18" t="s">
        <v>30</v>
      </c>
    </row>
    <row r="48" spans="1:11" ht="168.75">
      <c r="A48" s="66">
        <v>42</v>
      </c>
      <c r="B48" s="66" t="s">
        <v>4932</v>
      </c>
      <c r="C48" s="66" t="s">
        <v>4933</v>
      </c>
      <c r="D48" s="70" t="s">
        <v>4934</v>
      </c>
      <c r="E48" s="66">
        <v>6144005868</v>
      </c>
      <c r="F48" s="66" t="s">
        <v>43</v>
      </c>
      <c r="G48" s="66" t="s">
        <v>147</v>
      </c>
      <c r="H48" s="66" t="s">
        <v>27</v>
      </c>
      <c r="I48" s="66" t="s">
        <v>4824</v>
      </c>
      <c r="J48" s="66" t="s">
        <v>4892</v>
      </c>
      <c r="K48" s="18" t="s">
        <v>30</v>
      </c>
    </row>
    <row r="49" spans="1:11" ht="168.75">
      <c r="A49" s="66">
        <v>43</v>
      </c>
      <c r="B49" s="66" t="s">
        <v>4935</v>
      </c>
      <c r="C49" s="66" t="s">
        <v>4936</v>
      </c>
      <c r="D49" s="70" t="s">
        <v>4937</v>
      </c>
      <c r="E49" s="66">
        <v>6144005850</v>
      </c>
      <c r="F49" s="66" t="s">
        <v>43</v>
      </c>
      <c r="G49" s="66" t="s">
        <v>147</v>
      </c>
      <c r="H49" s="66" t="s">
        <v>27</v>
      </c>
      <c r="I49" s="66" t="s">
        <v>4824</v>
      </c>
      <c r="J49" s="66" t="s">
        <v>4852</v>
      </c>
      <c r="K49" s="18" t="s">
        <v>30</v>
      </c>
    </row>
    <row r="50" spans="1:11" ht="168.75">
      <c r="A50" s="66">
        <v>44</v>
      </c>
      <c r="B50" s="66" t="s">
        <v>4938</v>
      </c>
      <c r="C50" s="66" t="s">
        <v>4939</v>
      </c>
      <c r="D50" s="70" t="s">
        <v>4940</v>
      </c>
      <c r="E50" s="66">
        <v>6144005843</v>
      </c>
      <c r="F50" s="66" t="s">
        <v>43</v>
      </c>
      <c r="G50" s="66" t="s">
        <v>147</v>
      </c>
      <c r="H50" s="66" t="s">
        <v>27</v>
      </c>
      <c r="I50" s="66" t="s">
        <v>4824</v>
      </c>
      <c r="J50" s="66" t="s">
        <v>4892</v>
      </c>
      <c r="K50" s="18" t="s">
        <v>30</v>
      </c>
    </row>
    <row r="51" spans="1:11" ht="168.75">
      <c r="A51" s="66">
        <v>45</v>
      </c>
      <c r="B51" s="66" t="s">
        <v>4941</v>
      </c>
      <c r="C51" s="66" t="s">
        <v>4942</v>
      </c>
      <c r="D51" s="70" t="s">
        <v>4943</v>
      </c>
      <c r="E51" s="66">
        <v>6144005829</v>
      </c>
      <c r="F51" s="66" t="s">
        <v>43</v>
      </c>
      <c r="G51" s="66" t="s">
        <v>147</v>
      </c>
      <c r="H51" s="66" t="s">
        <v>27</v>
      </c>
      <c r="I51" s="66" t="s">
        <v>4824</v>
      </c>
      <c r="J51" s="66" t="s">
        <v>4852</v>
      </c>
      <c r="K51" s="18" t="s">
        <v>30</v>
      </c>
    </row>
    <row r="52" spans="1:11" ht="168.75">
      <c r="A52" s="66">
        <v>46</v>
      </c>
      <c r="B52" s="66" t="s">
        <v>4944</v>
      </c>
      <c r="C52" s="66" t="s">
        <v>4945</v>
      </c>
      <c r="D52" s="70" t="s">
        <v>4946</v>
      </c>
      <c r="E52" s="66">
        <v>6144007294</v>
      </c>
      <c r="F52" s="66" t="s">
        <v>43</v>
      </c>
      <c r="G52" s="66" t="s">
        <v>147</v>
      </c>
      <c r="H52" s="66" t="s">
        <v>27</v>
      </c>
      <c r="I52" s="66" t="s">
        <v>4824</v>
      </c>
      <c r="J52" s="66" t="s">
        <v>4852</v>
      </c>
      <c r="K52" s="18" t="s">
        <v>30</v>
      </c>
    </row>
    <row r="53" spans="1:11" ht="168.75">
      <c r="A53" s="66">
        <v>47</v>
      </c>
      <c r="B53" s="66" t="s">
        <v>4947</v>
      </c>
      <c r="C53" s="66" t="s">
        <v>4948</v>
      </c>
      <c r="D53" s="70" t="s">
        <v>4949</v>
      </c>
      <c r="E53" s="66">
        <v>6144007350</v>
      </c>
      <c r="F53" s="66" t="s">
        <v>43</v>
      </c>
      <c r="G53" s="66" t="s">
        <v>147</v>
      </c>
      <c r="H53" s="66" t="s">
        <v>27</v>
      </c>
      <c r="I53" s="66" t="s">
        <v>4824</v>
      </c>
      <c r="J53" s="66" t="s">
        <v>151</v>
      </c>
      <c r="K53" s="18" t="s">
        <v>30</v>
      </c>
    </row>
    <row r="54" spans="1:11" ht="168.75">
      <c r="A54" s="66">
        <v>48</v>
      </c>
      <c r="B54" s="66" t="s">
        <v>4950</v>
      </c>
      <c r="C54" s="66" t="s">
        <v>4951</v>
      </c>
      <c r="D54" s="70" t="s">
        <v>4952</v>
      </c>
      <c r="E54" s="66">
        <v>6144003973</v>
      </c>
      <c r="F54" s="66" t="s">
        <v>43</v>
      </c>
      <c r="G54" s="66" t="s">
        <v>147</v>
      </c>
      <c r="H54" s="66" t="s">
        <v>27</v>
      </c>
      <c r="I54" s="66" t="s">
        <v>4824</v>
      </c>
      <c r="J54" s="66" t="s">
        <v>205</v>
      </c>
      <c r="K54" s="18" t="s">
        <v>30</v>
      </c>
    </row>
    <row r="55" spans="1:11" ht="168.75">
      <c r="A55" s="66">
        <v>49</v>
      </c>
      <c r="B55" s="66" t="s">
        <v>4953</v>
      </c>
      <c r="C55" s="66" t="s">
        <v>4954</v>
      </c>
      <c r="D55" s="70" t="s">
        <v>4955</v>
      </c>
      <c r="E55" s="66">
        <v>6144006910</v>
      </c>
      <c r="F55" s="66" t="s">
        <v>43</v>
      </c>
      <c r="G55" s="66" t="s">
        <v>147</v>
      </c>
      <c r="H55" s="66" t="s">
        <v>27</v>
      </c>
      <c r="I55" s="66" t="s">
        <v>4824</v>
      </c>
      <c r="J55" s="66" t="s">
        <v>205</v>
      </c>
      <c r="K55" s="18" t="s">
        <v>30</v>
      </c>
    </row>
    <row r="56" spans="1:11" ht="168.75">
      <c r="A56" s="66">
        <v>50</v>
      </c>
      <c r="B56" s="66" t="s">
        <v>4956</v>
      </c>
      <c r="C56" s="66" t="s">
        <v>4957</v>
      </c>
      <c r="D56" s="70" t="s">
        <v>4958</v>
      </c>
      <c r="E56" s="66">
        <v>6144006903</v>
      </c>
      <c r="F56" s="66" t="s">
        <v>43</v>
      </c>
      <c r="G56" s="66" t="s">
        <v>147</v>
      </c>
      <c r="H56" s="66" t="s">
        <v>27</v>
      </c>
      <c r="I56" s="66" t="s">
        <v>4824</v>
      </c>
      <c r="J56" s="66" t="s">
        <v>205</v>
      </c>
      <c r="K56" s="18" t="s">
        <v>30</v>
      </c>
    </row>
    <row r="57" spans="1:11" ht="225">
      <c r="A57" s="66">
        <v>51</v>
      </c>
      <c r="B57" s="66" t="s">
        <v>4959</v>
      </c>
      <c r="C57" s="66" t="s">
        <v>4960</v>
      </c>
      <c r="D57" s="68">
        <v>1026103165538</v>
      </c>
      <c r="E57" s="66">
        <v>6163022805</v>
      </c>
      <c r="F57" s="66" t="s">
        <v>43</v>
      </c>
      <c r="G57" s="66" t="s">
        <v>147</v>
      </c>
      <c r="H57" s="66" t="s">
        <v>27</v>
      </c>
      <c r="I57" s="66" t="s">
        <v>4824</v>
      </c>
      <c r="J57" s="69" t="s">
        <v>205</v>
      </c>
      <c r="K57" s="18" t="s">
        <v>30</v>
      </c>
    </row>
    <row r="58" spans="1:11" ht="225">
      <c r="A58" s="66">
        <v>52</v>
      </c>
      <c r="B58" s="66" t="s">
        <v>4959</v>
      </c>
      <c r="C58" s="66" t="s">
        <v>4961</v>
      </c>
      <c r="D58" s="68">
        <v>1026103165538</v>
      </c>
      <c r="E58" s="66">
        <v>6163022805</v>
      </c>
      <c r="F58" s="66" t="s">
        <v>43</v>
      </c>
      <c r="G58" s="66" t="s">
        <v>147</v>
      </c>
      <c r="H58" s="66" t="s">
        <v>27</v>
      </c>
      <c r="I58" s="66" t="s">
        <v>4824</v>
      </c>
      <c r="J58" s="69" t="s">
        <v>205</v>
      </c>
      <c r="K58" s="18" t="s">
        <v>30</v>
      </c>
    </row>
    <row r="59" spans="1:11" ht="168.75">
      <c r="A59" s="66">
        <v>53</v>
      </c>
      <c r="B59" s="66" t="s">
        <v>4962</v>
      </c>
      <c r="C59" s="66" t="s">
        <v>4828</v>
      </c>
      <c r="D59" s="68">
        <v>1026102026158</v>
      </c>
      <c r="E59" s="66">
        <v>6144004529</v>
      </c>
      <c r="F59" s="66" t="s">
        <v>43</v>
      </c>
      <c r="G59" s="66" t="s">
        <v>147</v>
      </c>
      <c r="H59" s="66" t="s">
        <v>27</v>
      </c>
      <c r="I59" s="66" t="s">
        <v>4824</v>
      </c>
      <c r="J59" s="69" t="s">
        <v>205</v>
      </c>
      <c r="K59" s="18" t="s">
        <v>30</v>
      </c>
    </row>
    <row r="60" spans="1:11" ht="187.5">
      <c r="A60" s="66">
        <v>54</v>
      </c>
      <c r="B60" s="66" t="s">
        <v>4963</v>
      </c>
      <c r="C60" s="66" t="s">
        <v>4830</v>
      </c>
      <c r="D60" s="68">
        <v>1026102783486</v>
      </c>
      <c r="E60" s="66">
        <v>6155020459</v>
      </c>
      <c r="F60" s="66" t="s">
        <v>43</v>
      </c>
      <c r="G60" s="66" t="s">
        <v>147</v>
      </c>
      <c r="H60" s="66" t="s">
        <v>27</v>
      </c>
      <c r="I60" s="66" t="s">
        <v>4824</v>
      </c>
      <c r="J60" s="69" t="s">
        <v>205</v>
      </c>
      <c r="K60" s="18" t="s">
        <v>30</v>
      </c>
    </row>
    <row r="61" spans="1:11" ht="168.75">
      <c r="A61" s="66">
        <v>55</v>
      </c>
      <c r="B61" s="66" t="s">
        <v>4964</v>
      </c>
      <c r="C61" s="66" t="s">
        <v>4965</v>
      </c>
      <c r="D61" s="70" t="s">
        <v>4966</v>
      </c>
      <c r="E61" s="66">
        <v>6144003194</v>
      </c>
      <c r="F61" s="66" t="s">
        <v>43</v>
      </c>
      <c r="G61" s="66" t="s">
        <v>147</v>
      </c>
      <c r="H61" s="66" t="s">
        <v>27</v>
      </c>
      <c r="I61" s="66" t="s">
        <v>4824</v>
      </c>
      <c r="J61" s="66" t="s">
        <v>38</v>
      </c>
      <c r="K61" s="18" t="s">
        <v>30</v>
      </c>
    </row>
    <row r="62" spans="1:11" ht="168.75">
      <c r="A62" s="66">
        <v>56</v>
      </c>
      <c r="B62" s="66" t="s">
        <v>4967</v>
      </c>
      <c r="C62" s="66" t="s">
        <v>4968</v>
      </c>
      <c r="D62" s="68">
        <v>1026104160037</v>
      </c>
      <c r="E62" s="66">
        <v>6167021457</v>
      </c>
      <c r="F62" s="66" t="s">
        <v>43</v>
      </c>
      <c r="G62" s="66" t="s">
        <v>147</v>
      </c>
      <c r="H62" s="66" t="s">
        <v>27</v>
      </c>
      <c r="I62" s="66" t="s">
        <v>4824</v>
      </c>
      <c r="J62" s="66" t="s">
        <v>38</v>
      </c>
      <c r="K62" s="18" t="s">
        <v>30</v>
      </c>
    </row>
    <row r="63" spans="1:11" ht="168.75">
      <c r="A63" s="66">
        <v>57</v>
      </c>
      <c r="B63" s="66" t="s">
        <v>4969</v>
      </c>
      <c r="C63" s="66" t="s">
        <v>4970</v>
      </c>
      <c r="D63" s="68">
        <v>1026103291060</v>
      </c>
      <c r="E63" s="66">
        <v>6164104049</v>
      </c>
      <c r="F63" s="66" t="s">
        <v>43</v>
      </c>
      <c r="G63" s="66" t="s">
        <v>147</v>
      </c>
      <c r="H63" s="66" t="s">
        <v>27</v>
      </c>
      <c r="I63" s="66" t="s">
        <v>4824</v>
      </c>
      <c r="J63" s="66" t="s">
        <v>38</v>
      </c>
      <c r="K63" s="18" t="s">
        <v>30</v>
      </c>
    </row>
    <row r="64" spans="1:11" ht="168.75">
      <c r="A64" s="66">
        <v>58</v>
      </c>
      <c r="B64" s="66" t="s">
        <v>4971</v>
      </c>
      <c r="C64" s="66" t="s">
        <v>4972</v>
      </c>
      <c r="D64" s="68">
        <v>1026103167463</v>
      </c>
      <c r="E64" s="66">
        <v>6163045143</v>
      </c>
      <c r="F64" s="66" t="s">
        <v>43</v>
      </c>
      <c r="G64" s="66" t="s">
        <v>147</v>
      </c>
      <c r="H64" s="66" t="s">
        <v>27</v>
      </c>
      <c r="I64" s="66" t="s">
        <v>4824</v>
      </c>
      <c r="J64" s="66" t="s">
        <v>38</v>
      </c>
      <c r="K64" s="18" t="s">
        <v>30</v>
      </c>
    </row>
    <row r="65" spans="1:11" ht="168.75">
      <c r="A65" s="66">
        <v>59</v>
      </c>
      <c r="B65" s="66" t="s">
        <v>4973</v>
      </c>
      <c r="C65" s="66" t="s">
        <v>4974</v>
      </c>
      <c r="D65" s="68">
        <v>1036165019043</v>
      </c>
      <c r="E65" s="66">
        <v>6165029228</v>
      </c>
      <c r="F65" s="66" t="s">
        <v>43</v>
      </c>
      <c r="G65" s="66" t="s">
        <v>147</v>
      </c>
      <c r="H65" s="66" t="s">
        <v>27</v>
      </c>
      <c r="I65" s="66" t="s">
        <v>4824</v>
      </c>
      <c r="J65" s="66" t="s">
        <v>183</v>
      </c>
      <c r="K65" s="18" t="s">
        <v>30</v>
      </c>
    </row>
    <row r="66" spans="1:11" ht="187.5">
      <c r="A66" s="66">
        <v>60</v>
      </c>
      <c r="B66" s="66" t="s">
        <v>4975</v>
      </c>
      <c r="C66" s="66" t="s">
        <v>4976</v>
      </c>
      <c r="D66" s="70" t="s">
        <v>4977</v>
      </c>
      <c r="E66" s="66">
        <v>6144004769</v>
      </c>
      <c r="F66" s="66" t="s">
        <v>43</v>
      </c>
      <c r="G66" s="66" t="s">
        <v>147</v>
      </c>
      <c r="H66" s="66" t="s">
        <v>27</v>
      </c>
      <c r="I66" s="66" t="s">
        <v>4824</v>
      </c>
      <c r="J66" s="66" t="s">
        <v>1373</v>
      </c>
      <c r="K66" s="18" t="s">
        <v>30</v>
      </c>
    </row>
    <row r="67" spans="1:11" ht="168.75">
      <c r="A67" s="66">
        <v>61</v>
      </c>
      <c r="B67" s="66" t="s">
        <v>4978</v>
      </c>
      <c r="C67" s="66" t="s">
        <v>4979</v>
      </c>
      <c r="D67" s="68">
        <v>1126100006108</v>
      </c>
      <c r="E67" s="66">
        <v>6144015087</v>
      </c>
      <c r="F67" s="66" t="s">
        <v>43</v>
      </c>
      <c r="G67" s="66" t="s">
        <v>147</v>
      </c>
      <c r="H67" s="66" t="s">
        <v>27</v>
      </c>
      <c r="I67" s="66" t="s">
        <v>4824</v>
      </c>
      <c r="J67" s="66" t="s">
        <v>1373</v>
      </c>
      <c r="K67" s="18" t="s">
        <v>30</v>
      </c>
    </row>
    <row r="68" spans="1:11" ht="168.75">
      <c r="A68" s="66">
        <v>62</v>
      </c>
      <c r="B68" s="66" t="s">
        <v>4980</v>
      </c>
      <c r="C68" s="66" t="s">
        <v>4981</v>
      </c>
      <c r="D68" s="68">
        <v>1136100004017</v>
      </c>
      <c r="E68" s="66">
        <v>6155084156</v>
      </c>
      <c r="F68" s="66" t="s">
        <v>43</v>
      </c>
      <c r="G68" s="66" t="s">
        <v>147</v>
      </c>
      <c r="H68" s="66" t="s">
        <v>27</v>
      </c>
      <c r="I68" s="66" t="s">
        <v>4824</v>
      </c>
      <c r="J68" s="66" t="s">
        <v>1373</v>
      </c>
      <c r="K68" s="18" t="s">
        <v>30</v>
      </c>
    </row>
    <row r="69" spans="1:11" ht="187.5">
      <c r="A69" s="66">
        <v>63</v>
      </c>
      <c r="B69" s="66" t="s">
        <v>4982</v>
      </c>
      <c r="C69" s="66" t="s">
        <v>4983</v>
      </c>
      <c r="D69" s="68">
        <v>1136100006118</v>
      </c>
      <c r="E69" s="66">
        <v>6144015104</v>
      </c>
      <c r="F69" s="66" t="s">
        <v>43</v>
      </c>
      <c r="G69" s="66" t="s">
        <v>147</v>
      </c>
      <c r="H69" s="66" t="s">
        <v>27</v>
      </c>
      <c r="I69" s="66" t="s">
        <v>4824</v>
      </c>
      <c r="J69" s="66" t="s">
        <v>1373</v>
      </c>
      <c r="K69" s="18" t="s">
        <v>30</v>
      </c>
    </row>
    <row r="70" spans="1:11" ht="168.75">
      <c r="A70" s="66">
        <v>64</v>
      </c>
      <c r="B70" s="66" t="s">
        <v>4984</v>
      </c>
      <c r="C70" s="66" t="s">
        <v>4985</v>
      </c>
      <c r="D70" s="70" t="s">
        <v>4986</v>
      </c>
      <c r="E70" s="66">
        <v>6144007520</v>
      </c>
      <c r="F70" s="66" t="s">
        <v>43</v>
      </c>
      <c r="G70" s="66" t="s">
        <v>147</v>
      </c>
      <c r="H70" s="66" t="s">
        <v>27</v>
      </c>
      <c r="I70" s="66" t="s">
        <v>4824</v>
      </c>
      <c r="J70" s="66" t="s">
        <v>1373</v>
      </c>
      <c r="K70" s="18" t="s">
        <v>30</v>
      </c>
    </row>
    <row r="71" spans="1:11" ht="168.75">
      <c r="A71" s="66">
        <v>65</v>
      </c>
      <c r="B71" s="66" t="s">
        <v>4987</v>
      </c>
      <c r="C71" s="66" t="s">
        <v>4988</v>
      </c>
      <c r="D71" s="68">
        <v>1026100011563</v>
      </c>
      <c r="E71" s="66">
        <v>6144007199</v>
      </c>
      <c r="F71" s="66" t="s">
        <v>43</v>
      </c>
      <c r="G71" s="66" t="s">
        <v>147</v>
      </c>
      <c r="H71" s="66" t="s">
        <v>27</v>
      </c>
      <c r="I71" s="66" t="s">
        <v>4824</v>
      </c>
      <c r="J71" s="66" t="s">
        <v>1373</v>
      </c>
      <c r="K71" s="18" t="s">
        <v>30</v>
      </c>
    </row>
    <row r="72" spans="1:11" ht="168.75">
      <c r="A72" s="66">
        <v>66</v>
      </c>
      <c r="B72" s="66" t="s">
        <v>4989</v>
      </c>
      <c r="C72" s="66" t="s">
        <v>4990</v>
      </c>
      <c r="D72" s="68">
        <v>1056144002188</v>
      </c>
      <c r="E72" s="66">
        <v>6144010272</v>
      </c>
      <c r="F72" s="66" t="s">
        <v>43</v>
      </c>
      <c r="G72" s="66" t="s">
        <v>147</v>
      </c>
      <c r="H72" s="66" t="s">
        <v>27</v>
      </c>
      <c r="I72" s="66" t="s">
        <v>4824</v>
      </c>
      <c r="J72" s="66" t="s">
        <v>44</v>
      </c>
      <c r="K72" s="18" t="s">
        <v>30</v>
      </c>
    </row>
    <row r="73" spans="1:11" ht="168.75">
      <c r="A73" s="66">
        <v>67</v>
      </c>
      <c r="B73" s="49" t="s">
        <v>4991</v>
      </c>
      <c r="C73" s="49" t="s">
        <v>4992</v>
      </c>
      <c r="D73" s="68">
        <v>1056144002188</v>
      </c>
      <c r="E73" s="66">
        <v>6144010272</v>
      </c>
      <c r="F73" s="66" t="s">
        <v>43</v>
      </c>
      <c r="G73" s="66" t="s">
        <v>147</v>
      </c>
      <c r="H73" s="66" t="s">
        <v>27</v>
      </c>
      <c r="I73" s="66" t="s">
        <v>4824</v>
      </c>
      <c r="J73" s="66" t="s">
        <v>44</v>
      </c>
      <c r="K73" s="18" t="s">
        <v>30</v>
      </c>
    </row>
    <row r="74" spans="1:11" ht="168.75">
      <c r="A74" s="66">
        <v>68</v>
      </c>
      <c r="B74" s="49" t="s">
        <v>4993</v>
      </c>
      <c r="C74" s="49" t="s">
        <v>4994</v>
      </c>
      <c r="D74" s="68">
        <v>1056144002188</v>
      </c>
      <c r="E74" s="66">
        <v>6144010272</v>
      </c>
      <c r="F74" s="66" t="s">
        <v>43</v>
      </c>
      <c r="G74" s="66" t="s">
        <v>147</v>
      </c>
      <c r="H74" s="66" t="s">
        <v>27</v>
      </c>
      <c r="I74" s="66" t="s">
        <v>4824</v>
      </c>
      <c r="J74" s="66" t="s">
        <v>44</v>
      </c>
      <c r="K74" s="18" t="s">
        <v>30</v>
      </c>
    </row>
    <row r="75" spans="1:11" ht="168.75">
      <c r="A75" s="66">
        <v>69</v>
      </c>
      <c r="B75" s="49" t="s">
        <v>4995</v>
      </c>
      <c r="C75" s="49" t="s">
        <v>4996</v>
      </c>
      <c r="D75" s="68">
        <v>1056144002188</v>
      </c>
      <c r="E75" s="66">
        <v>6144010272</v>
      </c>
      <c r="F75" s="66" t="s">
        <v>43</v>
      </c>
      <c r="G75" s="66" t="s">
        <v>147</v>
      </c>
      <c r="H75" s="66" t="s">
        <v>27</v>
      </c>
      <c r="I75" s="66" t="s">
        <v>4824</v>
      </c>
      <c r="J75" s="66" t="s">
        <v>44</v>
      </c>
      <c r="K75" s="18" t="s">
        <v>30</v>
      </c>
    </row>
    <row r="76" spans="1:11" ht="168.75">
      <c r="A76" s="66">
        <v>70</v>
      </c>
      <c r="B76" s="49" t="s">
        <v>4997</v>
      </c>
      <c r="C76" s="49" t="s">
        <v>4998</v>
      </c>
      <c r="D76" s="71">
        <v>1026102025751</v>
      </c>
      <c r="E76" s="71">
        <v>6144002970</v>
      </c>
      <c r="F76" s="66" t="s">
        <v>43</v>
      </c>
      <c r="G76" s="66" t="s">
        <v>147</v>
      </c>
      <c r="H76" s="66" t="s">
        <v>27</v>
      </c>
      <c r="I76" s="66" t="s">
        <v>4824</v>
      </c>
      <c r="J76" s="66" t="s">
        <v>44</v>
      </c>
      <c r="K76" s="18" t="s">
        <v>30</v>
      </c>
    </row>
    <row r="77" spans="1:11" ht="168.75">
      <c r="A77" s="66">
        <v>71</v>
      </c>
      <c r="B77" s="49" t="s">
        <v>4999</v>
      </c>
      <c r="C77" s="49" t="s">
        <v>5000</v>
      </c>
      <c r="D77" s="71">
        <v>1116181002827</v>
      </c>
      <c r="E77" s="71">
        <v>6141040790</v>
      </c>
      <c r="F77" s="66" t="s">
        <v>43</v>
      </c>
      <c r="G77" s="66" t="s">
        <v>147</v>
      </c>
      <c r="H77" s="66" t="s">
        <v>27</v>
      </c>
      <c r="I77" s="66" t="s">
        <v>4824</v>
      </c>
      <c r="J77" s="72" t="s">
        <v>152</v>
      </c>
      <c r="K77" s="18" t="s">
        <v>30</v>
      </c>
    </row>
    <row r="78" spans="1:11" ht="168.75">
      <c r="A78" s="66">
        <v>72</v>
      </c>
      <c r="B78" s="49" t="s">
        <v>4999</v>
      </c>
      <c r="C78" s="49" t="s">
        <v>5001</v>
      </c>
      <c r="D78" s="71">
        <v>1116181002827</v>
      </c>
      <c r="E78" s="71">
        <v>6141040790</v>
      </c>
      <c r="F78" s="66" t="s">
        <v>43</v>
      </c>
      <c r="G78" s="66" t="s">
        <v>147</v>
      </c>
      <c r="H78" s="66" t="s">
        <v>27</v>
      </c>
      <c r="I78" s="66" t="s">
        <v>4824</v>
      </c>
      <c r="J78" s="72" t="s">
        <v>152</v>
      </c>
      <c r="K78" s="18" t="s">
        <v>30</v>
      </c>
    </row>
    <row r="79" spans="1:11" ht="168.75">
      <c r="A79" s="66">
        <v>73</v>
      </c>
      <c r="B79" s="49" t="s">
        <v>4999</v>
      </c>
      <c r="C79" s="49" t="s">
        <v>5002</v>
      </c>
      <c r="D79" s="71">
        <v>1116181002827</v>
      </c>
      <c r="E79" s="71">
        <v>6141040790</v>
      </c>
      <c r="F79" s="66" t="s">
        <v>43</v>
      </c>
      <c r="G79" s="66" t="s">
        <v>147</v>
      </c>
      <c r="H79" s="66" t="s">
        <v>27</v>
      </c>
      <c r="I79" s="66" t="s">
        <v>4824</v>
      </c>
      <c r="J79" s="72" t="s">
        <v>152</v>
      </c>
      <c r="K79" s="18" t="s">
        <v>30</v>
      </c>
    </row>
    <row r="80" spans="1:11" ht="168.75">
      <c r="A80" s="66">
        <v>74</v>
      </c>
      <c r="B80" s="49" t="s">
        <v>4999</v>
      </c>
      <c r="C80" s="49" t="s">
        <v>5003</v>
      </c>
      <c r="D80" s="71">
        <v>1116181002827</v>
      </c>
      <c r="E80" s="71">
        <v>6141040790</v>
      </c>
      <c r="F80" s="66" t="s">
        <v>43</v>
      </c>
      <c r="G80" s="66" t="s">
        <v>147</v>
      </c>
      <c r="H80" s="66" t="s">
        <v>27</v>
      </c>
      <c r="I80" s="66" t="s">
        <v>4824</v>
      </c>
      <c r="J80" s="72" t="s">
        <v>152</v>
      </c>
      <c r="K80" s="18" t="s">
        <v>30</v>
      </c>
    </row>
    <row r="81" spans="1:11" ht="168.75">
      <c r="A81" s="66">
        <v>75</v>
      </c>
      <c r="B81" s="49" t="s">
        <v>4999</v>
      </c>
      <c r="C81" s="49" t="s">
        <v>5004</v>
      </c>
      <c r="D81" s="71">
        <v>1116181002827</v>
      </c>
      <c r="E81" s="71">
        <v>6141040790</v>
      </c>
      <c r="F81" s="66" t="s">
        <v>43</v>
      </c>
      <c r="G81" s="66" t="s">
        <v>147</v>
      </c>
      <c r="H81" s="66" t="s">
        <v>27</v>
      </c>
      <c r="I81" s="66" t="s">
        <v>4824</v>
      </c>
      <c r="J81" s="72" t="s">
        <v>152</v>
      </c>
      <c r="K81" s="18" t="s">
        <v>30</v>
      </c>
    </row>
    <row r="82" spans="1:11" ht="168.75">
      <c r="A82" s="66">
        <v>76</v>
      </c>
      <c r="B82" s="49" t="s">
        <v>4999</v>
      </c>
      <c r="C82" s="49" t="s">
        <v>5005</v>
      </c>
      <c r="D82" s="71">
        <v>1116181002827</v>
      </c>
      <c r="E82" s="71">
        <v>6141040790</v>
      </c>
      <c r="F82" s="66" t="s">
        <v>43</v>
      </c>
      <c r="G82" s="66" t="s">
        <v>147</v>
      </c>
      <c r="H82" s="66" t="s">
        <v>27</v>
      </c>
      <c r="I82" s="66" t="s">
        <v>4824</v>
      </c>
      <c r="J82" s="72" t="s">
        <v>152</v>
      </c>
      <c r="K82" s="18" t="s">
        <v>30</v>
      </c>
    </row>
    <row r="83" spans="1:11" ht="168.75">
      <c r="A83" s="66">
        <v>77</v>
      </c>
      <c r="B83" s="49" t="s">
        <v>4999</v>
      </c>
      <c r="C83" s="49" t="s">
        <v>5006</v>
      </c>
      <c r="D83" s="71">
        <v>1116181002827</v>
      </c>
      <c r="E83" s="71">
        <v>6141040790</v>
      </c>
      <c r="F83" s="66" t="s">
        <v>43</v>
      </c>
      <c r="G83" s="66" t="s">
        <v>147</v>
      </c>
      <c r="H83" s="66" t="s">
        <v>27</v>
      </c>
      <c r="I83" s="66" t="s">
        <v>4824</v>
      </c>
      <c r="J83" s="72" t="s">
        <v>152</v>
      </c>
      <c r="K83" s="18" t="s">
        <v>30</v>
      </c>
    </row>
    <row r="84" spans="1:11" ht="168.75">
      <c r="A84" s="66">
        <v>78</v>
      </c>
      <c r="B84" s="49" t="s">
        <v>4999</v>
      </c>
      <c r="C84" s="49" t="s">
        <v>5007</v>
      </c>
      <c r="D84" s="71">
        <v>1116181002827</v>
      </c>
      <c r="E84" s="71">
        <v>6141040790</v>
      </c>
      <c r="F84" s="66" t="s">
        <v>43</v>
      </c>
      <c r="G84" s="66" t="s">
        <v>147</v>
      </c>
      <c r="H84" s="66" t="s">
        <v>27</v>
      </c>
      <c r="I84" s="66" t="s">
        <v>4824</v>
      </c>
      <c r="J84" s="72" t="s">
        <v>152</v>
      </c>
      <c r="K84" s="18" t="s">
        <v>30</v>
      </c>
    </row>
    <row r="85" spans="1:11" ht="168.75">
      <c r="A85" s="66">
        <v>79</v>
      </c>
      <c r="B85" s="49" t="s">
        <v>4999</v>
      </c>
      <c r="C85" s="49" t="s">
        <v>5008</v>
      </c>
      <c r="D85" s="71">
        <v>1116181002827</v>
      </c>
      <c r="E85" s="71">
        <v>6141040790</v>
      </c>
      <c r="F85" s="66" t="s">
        <v>43</v>
      </c>
      <c r="G85" s="66" t="s">
        <v>147</v>
      </c>
      <c r="H85" s="66" t="s">
        <v>27</v>
      </c>
      <c r="I85" s="66" t="s">
        <v>4824</v>
      </c>
      <c r="J85" s="72" t="s">
        <v>152</v>
      </c>
      <c r="K85" s="18" t="s">
        <v>30</v>
      </c>
    </row>
    <row r="86" spans="1:11" ht="168.75">
      <c r="A86" s="66">
        <v>80</v>
      </c>
      <c r="B86" s="49" t="s">
        <v>4999</v>
      </c>
      <c r="C86" s="49" t="s">
        <v>5009</v>
      </c>
      <c r="D86" s="71">
        <v>1116181002827</v>
      </c>
      <c r="E86" s="71">
        <v>6141040790</v>
      </c>
      <c r="F86" s="66" t="s">
        <v>43</v>
      </c>
      <c r="G86" s="66" t="s">
        <v>147</v>
      </c>
      <c r="H86" s="66" t="s">
        <v>27</v>
      </c>
      <c r="I86" s="66" t="s">
        <v>4824</v>
      </c>
      <c r="J86" s="72" t="s">
        <v>152</v>
      </c>
      <c r="K86" s="18" t="s">
        <v>30</v>
      </c>
    </row>
    <row r="87" spans="1:11" ht="168.75">
      <c r="A87" s="66">
        <v>81</v>
      </c>
      <c r="B87" s="49" t="s">
        <v>4999</v>
      </c>
      <c r="C87" s="49" t="s">
        <v>5010</v>
      </c>
      <c r="D87" s="71">
        <v>1116181002827</v>
      </c>
      <c r="E87" s="71">
        <v>6141040790</v>
      </c>
      <c r="F87" s="66" t="s">
        <v>43</v>
      </c>
      <c r="G87" s="66" t="s">
        <v>147</v>
      </c>
      <c r="H87" s="66" t="s">
        <v>27</v>
      </c>
      <c r="I87" s="66" t="s">
        <v>4824</v>
      </c>
      <c r="J87" s="72" t="s">
        <v>152</v>
      </c>
      <c r="K87" s="18" t="s">
        <v>30</v>
      </c>
    </row>
    <row r="88" spans="1:11" ht="168.75">
      <c r="A88" s="66">
        <v>82</v>
      </c>
      <c r="B88" s="49" t="s">
        <v>4999</v>
      </c>
      <c r="C88" s="49" t="s">
        <v>5011</v>
      </c>
      <c r="D88" s="71">
        <v>1116181002827</v>
      </c>
      <c r="E88" s="71">
        <v>6141040790</v>
      </c>
      <c r="F88" s="66" t="s">
        <v>43</v>
      </c>
      <c r="G88" s="66" t="s">
        <v>147</v>
      </c>
      <c r="H88" s="66" t="s">
        <v>27</v>
      </c>
      <c r="I88" s="66" t="s">
        <v>4824</v>
      </c>
      <c r="J88" s="72" t="s">
        <v>152</v>
      </c>
      <c r="K88" s="18" t="s">
        <v>30</v>
      </c>
    </row>
    <row r="89" spans="1:11" ht="168.75">
      <c r="A89" s="66">
        <v>83</v>
      </c>
      <c r="B89" s="49" t="s">
        <v>4999</v>
      </c>
      <c r="C89" s="49" t="s">
        <v>5012</v>
      </c>
      <c r="D89" s="71">
        <v>1116181002827</v>
      </c>
      <c r="E89" s="71">
        <v>6141040790</v>
      </c>
      <c r="F89" s="66" t="s">
        <v>43</v>
      </c>
      <c r="G89" s="66" t="s">
        <v>147</v>
      </c>
      <c r="H89" s="66" t="s">
        <v>27</v>
      </c>
      <c r="I89" s="66" t="s">
        <v>4824</v>
      </c>
      <c r="J89" s="72" t="s">
        <v>152</v>
      </c>
      <c r="K89" s="18" t="s">
        <v>30</v>
      </c>
    </row>
    <row r="90" spans="1:11" ht="168.75">
      <c r="A90" s="66">
        <v>84</v>
      </c>
      <c r="B90" s="49" t="s">
        <v>4999</v>
      </c>
      <c r="C90" s="49" t="s">
        <v>5013</v>
      </c>
      <c r="D90" s="71">
        <v>1116181002827</v>
      </c>
      <c r="E90" s="71">
        <v>6141040790</v>
      </c>
      <c r="F90" s="66" t="s">
        <v>43</v>
      </c>
      <c r="G90" s="66" t="s">
        <v>147</v>
      </c>
      <c r="H90" s="66" t="s">
        <v>27</v>
      </c>
      <c r="I90" s="66" t="s">
        <v>4824</v>
      </c>
      <c r="J90" s="72" t="s">
        <v>152</v>
      </c>
      <c r="K90" s="18" t="s">
        <v>30</v>
      </c>
    </row>
    <row r="91" spans="1:11" ht="168.75">
      <c r="A91" s="66">
        <v>85</v>
      </c>
      <c r="B91" s="49" t="s">
        <v>4999</v>
      </c>
      <c r="C91" s="49" t="s">
        <v>5014</v>
      </c>
      <c r="D91" s="71">
        <v>1116181002827</v>
      </c>
      <c r="E91" s="71">
        <v>6141040790</v>
      </c>
      <c r="F91" s="66" t="s">
        <v>43</v>
      </c>
      <c r="G91" s="66" t="s">
        <v>147</v>
      </c>
      <c r="H91" s="66" t="s">
        <v>27</v>
      </c>
      <c r="I91" s="66" t="s">
        <v>4824</v>
      </c>
      <c r="J91" s="72" t="s">
        <v>152</v>
      </c>
      <c r="K91" s="18" t="s">
        <v>30</v>
      </c>
    </row>
    <row r="92" spans="1:11" ht="168.75">
      <c r="A92" s="66">
        <v>86</v>
      </c>
      <c r="B92" s="49" t="s">
        <v>4999</v>
      </c>
      <c r="C92" s="49" t="s">
        <v>5015</v>
      </c>
      <c r="D92" s="71">
        <v>1116181002827</v>
      </c>
      <c r="E92" s="71">
        <v>6141040790</v>
      </c>
      <c r="F92" s="66" t="s">
        <v>43</v>
      </c>
      <c r="G92" s="66" t="s">
        <v>147</v>
      </c>
      <c r="H92" s="66" t="s">
        <v>27</v>
      </c>
      <c r="I92" s="66" t="s">
        <v>4824</v>
      </c>
      <c r="J92" s="72" t="s">
        <v>152</v>
      </c>
      <c r="K92" s="18" t="s">
        <v>30</v>
      </c>
    </row>
    <row r="93" spans="1:11" ht="168.75">
      <c r="A93" s="66">
        <v>87</v>
      </c>
      <c r="B93" s="49" t="s">
        <v>4999</v>
      </c>
      <c r="C93" s="49" t="s">
        <v>5016</v>
      </c>
      <c r="D93" s="71">
        <v>1116181002827</v>
      </c>
      <c r="E93" s="71">
        <v>6141040790</v>
      </c>
      <c r="F93" s="66" t="s">
        <v>43</v>
      </c>
      <c r="G93" s="66" t="s">
        <v>147</v>
      </c>
      <c r="H93" s="66" t="s">
        <v>27</v>
      </c>
      <c r="I93" s="66" t="s">
        <v>4824</v>
      </c>
      <c r="J93" s="72" t="s">
        <v>152</v>
      </c>
      <c r="K93" s="18" t="s">
        <v>30</v>
      </c>
    </row>
    <row r="94" spans="1:11" ht="168.75">
      <c r="A94" s="66">
        <v>88</v>
      </c>
      <c r="B94" s="49" t="s">
        <v>4999</v>
      </c>
      <c r="C94" s="49" t="s">
        <v>5017</v>
      </c>
      <c r="D94" s="71">
        <v>1116181002827</v>
      </c>
      <c r="E94" s="71">
        <v>6141040790</v>
      </c>
      <c r="F94" s="66" t="s">
        <v>43</v>
      </c>
      <c r="G94" s="66" t="s">
        <v>147</v>
      </c>
      <c r="H94" s="66" t="s">
        <v>27</v>
      </c>
      <c r="I94" s="66" t="s">
        <v>4824</v>
      </c>
      <c r="J94" s="72" t="s">
        <v>152</v>
      </c>
      <c r="K94" s="18" t="s">
        <v>30</v>
      </c>
    </row>
    <row r="95" spans="1:11" ht="168.75">
      <c r="A95" s="66">
        <v>89</v>
      </c>
      <c r="B95" s="49" t="s">
        <v>4999</v>
      </c>
      <c r="C95" s="49" t="s">
        <v>5018</v>
      </c>
      <c r="D95" s="71">
        <v>1116181002827</v>
      </c>
      <c r="E95" s="71">
        <v>6141040790</v>
      </c>
      <c r="F95" s="66" t="s">
        <v>43</v>
      </c>
      <c r="G95" s="66" t="s">
        <v>147</v>
      </c>
      <c r="H95" s="66" t="s">
        <v>27</v>
      </c>
      <c r="I95" s="66" t="s">
        <v>4824</v>
      </c>
      <c r="J95" s="72" t="s">
        <v>152</v>
      </c>
      <c r="K95" s="18" t="s">
        <v>30</v>
      </c>
    </row>
    <row r="96" spans="1:11" ht="168.75">
      <c r="A96" s="570">
        <v>90</v>
      </c>
      <c r="B96" s="49" t="s">
        <v>14214</v>
      </c>
      <c r="C96" s="49" t="s">
        <v>14215</v>
      </c>
      <c r="D96" s="49" t="s">
        <v>14216</v>
      </c>
      <c r="E96" s="49">
        <v>6144022736</v>
      </c>
      <c r="F96" s="49" t="s">
        <v>33</v>
      </c>
      <c r="G96" s="49" t="s">
        <v>147</v>
      </c>
      <c r="H96" s="49" t="s">
        <v>27</v>
      </c>
      <c r="I96" s="49" t="s">
        <v>4824</v>
      </c>
      <c r="J96" s="49" t="s">
        <v>29</v>
      </c>
      <c r="K96" s="49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1"/>
  <sheetViews>
    <sheetView workbookViewId="0">
      <selection activeCell="F181" sqref="F181"/>
    </sheetView>
  </sheetViews>
  <sheetFormatPr defaultRowHeight="15"/>
  <cols>
    <col min="1" max="1" width="9.140625" customWidth="1"/>
    <col min="2" max="2" width="25.28515625" customWidth="1"/>
    <col min="3" max="3" width="34.28515625" customWidth="1"/>
    <col min="4" max="4" width="21.5703125" customWidth="1"/>
    <col min="5" max="5" width="23.5703125" customWidth="1"/>
    <col min="6" max="6" width="18.28515625" customWidth="1"/>
    <col min="7" max="7" width="21.140625" customWidth="1"/>
    <col min="8" max="8" width="18.7109375" customWidth="1"/>
    <col min="9" max="9" width="18.5703125" customWidth="1"/>
    <col min="10" max="10" width="16.5703125" customWidth="1"/>
    <col min="11" max="11" width="24.140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5019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5020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87.5">
      <c r="A7" s="66">
        <v>1</v>
      </c>
      <c r="B7" s="78" t="s">
        <v>5021</v>
      </c>
      <c r="C7" s="76" t="s">
        <v>5022</v>
      </c>
      <c r="D7" s="77">
        <v>1026102061270</v>
      </c>
      <c r="E7" s="76">
        <v>6145000407</v>
      </c>
      <c r="F7" s="58" t="s">
        <v>262</v>
      </c>
      <c r="G7" s="66" t="s">
        <v>147</v>
      </c>
      <c r="H7" s="66" t="s">
        <v>27</v>
      </c>
      <c r="I7" s="66" t="s">
        <v>5023</v>
      </c>
      <c r="J7" s="69" t="s">
        <v>183</v>
      </c>
      <c r="K7" s="18" t="s">
        <v>30</v>
      </c>
    </row>
    <row r="8" spans="1:11" ht="187.5">
      <c r="A8" s="66">
        <v>2</v>
      </c>
      <c r="B8" s="78" t="s">
        <v>5021</v>
      </c>
      <c r="C8" s="78" t="s">
        <v>5022</v>
      </c>
      <c r="D8" s="68">
        <v>1026102061270</v>
      </c>
      <c r="E8" s="78">
        <v>6145000407</v>
      </c>
      <c r="F8" s="50" t="s">
        <v>262</v>
      </c>
      <c r="G8" s="66" t="s">
        <v>147</v>
      </c>
      <c r="H8" s="66" t="s">
        <v>27</v>
      </c>
      <c r="I8" s="66" t="s">
        <v>5023</v>
      </c>
      <c r="J8" s="69" t="s">
        <v>183</v>
      </c>
      <c r="K8" s="18" t="s">
        <v>30</v>
      </c>
    </row>
    <row r="9" spans="1:11" ht="187.5">
      <c r="A9" s="66">
        <v>3</v>
      </c>
      <c r="B9" s="78" t="s">
        <v>5021</v>
      </c>
      <c r="C9" s="78" t="s">
        <v>5024</v>
      </c>
      <c r="D9" s="68">
        <v>1026102061270</v>
      </c>
      <c r="E9" s="78">
        <v>6145000407</v>
      </c>
      <c r="F9" s="50" t="s">
        <v>262</v>
      </c>
      <c r="G9" s="66" t="s">
        <v>147</v>
      </c>
      <c r="H9" s="66" t="s">
        <v>27</v>
      </c>
      <c r="I9" s="66" t="s">
        <v>5023</v>
      </c>
      <c r="J9" s="69" t="s">
        <v>183</v>
      </c>
      <c r="K9" s="18" t="s">
        <v>30</v>
      </c>
    </row>
    <row r="10" spans="1:11" ht="187.5">
      <c r="A10" s="66">
        <v>4</v>
      </c>
      <c r="B10" s="78" t="s">
        <v>5021</v>
      </c>
      <c r="C10" s="78" t="s">
        <v>5025</v>
      </c>
      <c r="D10" s="68">
        <v>1026102061270</v>
      </c>
      <c r="E10" s="78">
        <v>6145000407</v>
      </c>
      <c r="F10" s="50" t="s">
        <v>262</v>
      </c>
      <c r="G10" s="66" t="s">
        <v>147</v>
      </c>
      <c r="H10" s="66" t="s">
        <v>27</v>
      </c>
      <c r="I10" s="66" t="s">
        <v>5023</v>
      </c>
      <c r="J10" s="69" t="s">
        <v>183</v>
      </c>
      <c r="K10" s="18" t="s">
        <v>30</v>
      </c>
    </row>
    <row r="11" spans="1:11" ht="187.5">
      <c r="A11" s="66">
        <v>5</v>
      </c>
      <c r="B11" s="79" t="s">
        <v>5026</v>
      </c>
      <c r="C11" s="79" t="s">
        <v>5027</v>
      </c>
      <c r="D11" s="80">
        <v>1026102061150</v>
      </c>
      <c r="E11" s="80">
        <v>6145001873</v>
      </c>
      <c r="F11" s="50" t="s">
        <v>262</v>
      </c>
      <c r="G11" s="66" t="s">
        <v>147</v>
      </c>
      <c r="H11" s="66" t="s">
        <v>27</v>
      </c>
      <c r="I11" s="66" t="s">
        <v>5023</v>
      </c>
      <c r="J11" s="69" t="s">
        <v>183</v>
      </c>
      <c r="K11" s="18" t="s">
        <v>30</v>
      </c>
    </row>
    <row r="12" spans="1:11" ht="187.5">
      <c r="A12" s="66">
        <v>6</v>
      </c>
      <c r="B12" s="84" t="s">
        <v>5028</v>
      </c>
      <c r="C12" s="76" t="s">
        <v>5029</v>
      </c>
      <c r="D12" s="77">
        <v>1027700220624</v>
      </c>
      <c r="E12" s="81">
        <v>7706016118</v>
      </c>
      <c r="F12" s="58" t="s">
        <v>262</v>
      </c>
      <c r="G12" s="66" t="s">
        <v>147</v>
      </c>
      <c r="H12" s="66" t="s">
        <v>27</v>
      </c>
      <c r="I12" s="66" t="s">
        <v>5023</v>
      </c>
      <c r="J12" s="69" t="s">
        <v>183</v>
      </c>
      <c r="K12" s="18" t="s">
        <v>30</v>
      </c>
    </row>
    <row r="13" spans="1:11" ht="187.5">
      <c r="A13" s="66">
        <v>7</v>
      </c>
      <c r="B13" s="78" t="s">
        <v>5030</v>
      </c>
      <c r="C13" s="76" t="s">
        <v>5031</v>
      </c>
      <c r="D13" s="77">
        <v>1026102062612</v>
      </c>
      <c r="E13" s="76">
        <v>6145000622</v>
      </c>
      <c r="F13" s="58" t="s">
        <v>262</v>
      </c>
      <c r="G13" s="66" t="s">
        <v>147</v>
      </c>
      <c r="H13" s="66" t="s">
        <v>27</v>
      </c>
      <c r="I13" s="66" t="s">
        <v>5023</v>
      </c>
      <c r="J13" s="69" t="s">
        <v>183</v>
      </c>
      <c r="K13" s="18" t="s">
        <v>30</v>
      </c>
    </row>
    <row r="14" spans="1:11" ht="300">
      <c r="A14" s="66">
        <v>8</v>
      </c>
      <c r="B14" s="105" t="s">
        <v>5032</v>
      </c>
      <c r="C14" s="76" t="s">
        <v>5033</v>
      </c>
      <c r="D14" s="77">
        <v>1116191000970</v>
      </c>
      <c r="E14" s="76">
        <v>6145010571</v>
      </c>
      <c r="F14" s="58" t="s">
        <v>262</v>
      </c>
      <c r="G14" s="66" t="s">
        <v>147</v>
      </c>
      <c r="H14" s="66" t="s">
        <v>27</v>
      </c>
      <c r="I14" s="66" t="s">
        <v>5023</v>
      </c>
      <c r="J14" s="69" t="s">
        <v>183</v>
      </c>
      <c r="K14" s="18" t="s">
        <v>30</v>
      </c>
    </row>
    <row r="15" spans="1:11" ht="187.5">
      <c r="A15" s="66">
        <v>9</v>
      </c>
      <c r="B15" s="82" t="s">
        <v>5034</v>
      </c>
      <c r="C15" s="83" t="s">
        <v>5035</v>
      </c>
      <c r="D15" s="68">
        <v>1046145001210</v>
      </c>
      <c r="E15" s="68">
        <v>6145007667</v>
      </c>
      <c r="F15" s="50" t="s">
        <v>262</v>
      </c>
      <c r="G15" s="66" t="s">
        <v>147</v>
      </c>
      <c r="H15" s="66" t="s">
        <v>27</v>
      </c>
      <c r="I15" s="66" t="s">
        <v>5023</v>
      </c>
      <c r="J15" s="69" t="s">
        <v>183</v>
      </c>
      <c r="K15" s="18" t="s">
        <v>30</v>
      </c>
    </row>
    <row r="16" spans="1:11" ht="187.5">
      <c r="A16" s="66">
        <v>10</v>
      </c>
      <c r="B16" s="82" t="s">
        <v>5036</v>
      </c>
      <c r="C16" s="83" t="s">
        <v>5037</v>
      </c>
      <c r="D16" s="68">
        <v>1046145001210</v>
      </c>
      <c r="E16" s="68">
        <v>6145007667</v>
      </c>
      <c r="F16" s="50" t="s">
        <v>262</v>
      </c>
      <c r="G16" s="66" t="s">
        <v>147</v>
      </c>
      <c r="H16" s="66" t="s">
        <v>27</v>
      </c>
      <c r="I16" s="66" t="s">
        <v>5023</v>
      </c>
      <c r="J16" s="69" t="s">
        <v>183</v>
      </c>
      <c r="K16" s="18" t="s">
        <v>30</v>
      </c>
    </row>
    <row r="17" spans="1:11" ht="187.5">
      <c r="A17" s="66">
        <v>11</v>
      </c>
      <c r="B17" s="82" t="s">
        <v>5038</v>
      </c>
      <c r="C17" s="83" t="s">
        <v>5039</v>
      </c>
      <c r="D17" s="68">
        <v>1046145001210</v>
      </c>
      <c r="E17" s="68">
        <v>6145007667</v>
      </c>
      <c r="F17" s="50" t="s">
        <v>262</v>
      </c>
      <c r="G17" s="66" t="s">
        <v>147</v>
      </c>
      <c r="H17" s="66" t="s">
        <v>27</v>
      </c>
      <c r="I17" s="66" t="s">
        <v>5023</v>
      </c>
      <c r="J17" s="69" t="s">
        <v>183</v>
      </c>
      <c r="K17" s="18" t="s">
        <v>30</v>
      </c>
    </row>
    <row r="18" spans="1:11" ht="187.5">
      <c r="A18" s="66">
        <v>12</v>
      </c>
      <c r="B18" s="82" t="s">
        <v>5040</v>
      </c>
      <c r="C18" s="83" t="s">
        <v>5041</v>
      </c>
      <c r="D18" s="68">
        <v>1046145001210</v>
      </c>
      <c r="E18" s="68">
        <v>6145007667</v>
      </c>
      <c r="F18" s="50" t="s">
        <v>262</v>
      </c>
      <c r="G18" s="66" t="s">
        <v>147</v>
      </c>
      <c r="H18" s="66" t="s">
        <v>27</v>
      </c>
      <c r="I18" s="66" t="s">
        <v>5023</v>
      </c>
      <c r="J18" s="69" t="s">
        <v>183</v>
      </c>
      <c r="K18" s="18" t="s">
        <v>30</v>
      </c>
    </row>
    <row r="19" spans="1:11" ht="187.5">
      <c r="A19" s="66">
        <v>13</v>
      </c>
      <c r="B19" s="84" t="s">
        <v>5042</v>
      </c>
      <c r="C19" s="85" t="s">
        <v>5043</v>
      </c>
      <c r="D19" s="70" t="s">
        <v>5044</v>
      </c>
      <c r="E19" s="66">
        <v>6145006293</v>
      </c>
      <c r="F19" s="58" t="s">
        <v>262</v>
      </c>
      <c r="G19" s="66" t="s">
        <v>147</v>
      </c>
      <c r="H19" s="66" t="s">
        <v>27</v>
      </c>
      <c r="I19" s="66" t="s">
        <v>5023</v>
      </c>
      <c r="J19" s="69" t="s">
        <v>183</v>
      </c>
      <c r="K19" s="18" t="s">
        <v>30</v>
      </c>
    </row>
    <row r="20" spans="1:11" ht="187.5">
      <c r="A20" s="66">
        <v>14</v>
      </c>
      <c r="B20" s="79" t="s">
        <v>5045</v>
      </c>
      <c r="C20" s="86" t="s">
        <v>5046</v>
      </c>
      <c r="D20" s="80">
        <v>1136191000758</v>
      </c>
      <c r="E20" s="80">
        <v>6145010941</v>
      </c>
      <c r="F20" s="66" t="s">
        <v>227</v>
      </c>
      <c r="G20" s="66" t="s">
        <v>147</v>
      </c>
      <c r="H20" s="66" t="s">
        <v>27</v>
      </c>
      <c r="I20" s="66" t="s">
        <v>5023</v>
      </c>
      <c r="J20" s="69" t="s">
        <v>174</v>
      </c>
      <c r="K20" s="18" t="s">
        <v>30</v>
      </c>
    </row>
    <row r="21" spans="1:11" ht="187.5">
      <c r="A21" s="66">
        <v>15</v>
      </c>
      <c r="B21" s="79" t="s">
        <v>5047</v>
      </c>
      <c r="C21" s="86" t="s">
        <v>5048</v>
      </c>
      <c r="D21" s="80">
        <v>320619600091387</v>
      </c>
      <c r="E21" s="80">
        <v>613200162254</v>
      </c>
      <c r="F21" s="66" t="s">
        <v>227</v>
      </c>
      <c r="G21" s="66" t="s">
        <v>147</v>
      </c>
      <c r="H21" s="66" t="s">
        <v>27</v>
      </c>
      <c r="I21" s="66" t="s">
        <v>5023</v>
      </c>
      <c r="J21" s="69" t="s">
        <v>174</v>
      </c>
      <c r="K21" s="18" t="s">
        <v>30</v>
      </c>
    </row>
    <row r="22" spans="1:11" ht="187.5">
      <c r="A22" s="66">
        <v>16</v>
      </c>
      <c r="B22" s="84" t="s">
        <v>5049</v>
      </c>
      <c r="C22" s="87" t="s">
        <v>5050</v>
      </c>
      <c r="D22" s="88">
        <v>1063905088158</v>
      </c>
      <c r="E22" s="88">
        <v>3905078834</v>
      </c>
      <c r="F22" s="66" t="s">
        <v>227</v>
      </c>
      <c r="G22" s="66" t="s">
        <v>147</v>
      </c>
      <c r="H22" s="66" t="s">
        <v>27</v>
      </c>
      <c r="I22" s="66" t="s">
        <v>5023</v>
      </c>
      <c r="J22" s="69" t="s">
        <v>174</v>
      </c>
      <c r="K22" s="18" t="s">
        <v>30</v>
      </c>
    </row>
    <row r="23" spans="1:11" ht="187.5">
      <c r="A23" s="66">
        <v>17</v>
      </c>
      <c r="B23" s="84" t="s">
        <v>5051</v>
      </c>
      <c r="C23" s="79" t="s">
        <v>5052</v>
      </c>
      <c r="D23" s="68">
        <v>1146164001807</v>
      </c>
      <c r="E23" s="84">
        <v>6164317329</v>
      </c>
      <c r="F23" s="66" t="s">
        <v>227</v>
      </c>
      <c r="G23" s="66" t="s">
        <v>147</v>
      </c>
      <c r="H23" s="66" t="s">
        <v>27</v>
      </c>
      <c r="I23" s="66" t="s">
        <v>5023</v>
      </c>
      <c r="J23" s="69" t="s">
        <v>174</v>
      </c>
      <c r="K23" s="18" t="s">
        <v>30</v>
      </c>
    </row>
    <row r="24" spans="1:11" ht="187.5">
      <c r="A24" s="66">
        <v>18</v>
      </c>
      <c r="B24" s="84" t="s">
        <v>5053</v>
      </c>
      <c r="C24" s="87" t="s">
        <v>5054</v>
      </c>
      <c r="D24" s="88">
        <v>321619600004571</v>
      </c>
      <c r="E24" s="88">
        <v>614589300546</v>
      </c>
      <c r="F24" s="66" t="s">
        <v>262</v>
      </c>
      <c r="G24" s="66" t="s">
        <v>147</v>
      </c>
      <c r="H24" s="66" t="s">
        <v>27</v>
      </c>
      <c r="I24" s="66" t="s">
        <v>5023</v>
      </c>
      <c r="J24" s="69" t="s">
        <v>174</v>
      </c>
      <c r="K24" s="18" t="s">
        <v>30</v>
      </c>
    </row>
    <row r="25" spans="1:11" ht="187.5">
      <c r="A25" s="66">
        <v>19</v>
      </c>
      <c r="B25" s="84" t="s">
        <v>5055</v>
      </c>
      <c r="C25" s="87" t="s">
        <v>5056</v>
      </c>
      <c r="D25" s="88">
        <v>1026103054724</v>
      </c>
      <c r="E25" s="89">
        <v>6162024782</v>
      </c>
      <c r="F25" s="66" t="s">
        <v>262</v>
      </c>
      <c r="G25" s="66" t="s">
        <v>147</v>
      </c>
      <c r="H25" s="66" t="s">
        <v>27</v>
      </c>
      <c r="I25" s="66" t="s">
        <v>5023</v>
      </c>
      <c r="J25" s="69" t="s">
        <v>174</v>
      </c>
      <c r="K25" s="18" t="s">
        <v>30</v>
      </c>
    </row>
    <row r="26" spans="1:11" ht="187.5">
      <c r="A26" s="66">
        <v>20</v>
      </c>
      <c r="B26" s="66" t="s">
        <v>5057</v>
      </c>
      <c r="C26" s="87" t="s">
        <v>5058</v>
      </c>
      <c r="D26" s="70" t="s">
        <v>5059</v>
      </c>
      <c r="E26" s="68">
        <v>614502351154</v>
      </c>
      <c r="F26" s="66" t="s">
        <v>262</v>
      </c>
      <c r="G26" s="66" t="s">
        <v>147</v>
      </c>
      <c r="H26" s="66" t="s">
        <v>27</v>
      </c>
      <c r="I26" s="66" t="s">
        <v>5023</v>
      </c>
      <c r="J26" s="69" t="s">
        <v>174</v>
      </c>
      <c r="K26" s="18" t="s">
        <v>30</v>
      </c>
    </row>
    <row r="27" spans="1:11" ht="187.5">
      <c r="A27" s="66">
        <v>21</v>
      </c>
      <c r="B27" s="66" t="s">
        <v>5060</v>
      </c>
      <c r="C27" s="87" t="s">
        <v>5058</v>
      </c>
      <c r="D27" s="70" t="s">
        <v>5061</v>
      </c>
      <c r="E27" s="66">
        <v>6147039209</v>
      </c>
      <c r="F27" s="66" t="s">
        <v>262</v>
      </c>
      <c r="G27" s="66" t="s">
        <v>147</v>
      </c>
      <c r="H27" s="66" t="s">
        <v>27</v>
      </c>
      <c r="I27" s="66" t="s">
        <v>5023</v>
      </c>
      <c r="J27" s="69" t="s">
        <v>174</v>
      </c>
      <c r="K27" s="18" t="s">
        <v>30</v>
      </c>
    </row>
    <row r="28" spans="1:11" ht="187.5">
      <c r="A28" s="66">
        <v>22</v>
      </c>
      <c r="B28" s="66" t="s">
        <v>5062</v>
      </c>
      <c r="C28" s="87" t="s">
        <v>5058</v>
      </c>
      <c r="D28" s="90">
        <v>1147746779025</v>
      </c>
      <c r="E28" s="91">
        <v>7743931676</v>
      </c>
      <c r="F28" s="66" t="s">
        <v>262</v>
      </c>
      <c r="G28" s="66" t="s">
        <v>147</v>
      </c>
      <c r="H28" s="66" t="s">
        <v>27</v>
      </c>
      <c r="I28" s="66" t="s">
        <v>5023</v>
      </c>
      <c r="J28" s="69" t="s">
        <v>174</v>
      </c>
      <c r="K28" s="18" t="s">
        <v>30</v>
      </c>
    </row>
    <row r="29" spans="1:11" ht="187.5">
      <c r="A29" s="66">
        <v>23</v>
      </c>
      <c r="B29" s="66" t="s">
        <v>5063</v>
      </c>
      <c r="C29" s="87" t="s">
        <v>5058</v>
      </c>
      <c r="D29" s="70" t="s">
        <v>5064</v>
      </c>
      <c r="E29" s="68">
        <v>610401192743</v>
      </c>
      <c r="F29" s="66" t="s">
        <v>262</v>
      </c>
      <c r="G29" s="66" t="s">
        <v>147</v>
      </c>
      <c r="H29" s="66" t="s">
        <v>27</v>
      </c>
      <c r="I29" s="66" t="s">
        <v>5023</v>
      </c>
      <c r="J29" s="69" t="s">
        <v>174</v>
      </c>
      <c r="K29" s="18" t="s">
        <v>30</v>
      </c>
    </row>
    <row r="30" spans="1:11" ht="187.5">
      <c r="A30" s="66">
        <v>24</v>
      </c>
      <c r="B30" s="66" t="s">
        <v>5065</v>
      </c>
      <c r="C30" s="87" t="s">
        <v>5066</v>
      </c>
      <c r="D30" s="70" t="s">
        <v>5067</v>
      </c>
      <c r="E30" s="68">
        <v>614701860710</v>
      </c>
      <c r="F30" s="66" t="s">
        <v>262</v>
      </c>
      <c r="G30" s="66" t="s">
        <v>147</v>
      </c>
      <c r="H30" s="66" t="s">
        <v>27</v>
      </c>
      <c r="I30" s="66" t="s">
        <v>5023</v>
      </c>
      <c r="J30" s="69" t="s">
        <v>868</v>
      </c>
      <c r="K30" s="18" t="s">
        <v>30</v>
      </c>
    </row>
    <row r="31" spans="1:11" ht="187.5">
      <c r="A31" s="66">
        <v>25</v>
      </c>
      <c r="B31" s="66" t="s">
        <v>5068</v>
      </c>
      <c r="C31" s="87" t="s">
        <v>5066</v>
      </c>
      <c r="D31" s="70" t="s">
        <v>5069</v>
      </c>
      <c r="E31" s="66">
        <v>7707083893</v>
      </c>
      <c r="F31" s="66" t="s">
        <v>262</v>
      </c>
      <c r="G31" s="66" t="s">
        <v>147</v>
      </c>
      <c r="H31" s="66" t="s">
        <v>27</v>
      </c>
      <c r="I31" s="66" t="s">
        <v>5023</v>
      </c>
      <c r="J31" s="69" t="s">
        <v>868</v>
      </c>
      <c r="K31" s="18" t="s">
        <v>30</v>
      </c>
    </row>
    <row r="32" spans="1:11" ht="187.5">
      <c r="A32" s="66">
        <v>26</v>
      </c>
      <c r="B32" s="66" t="s">
        <v>5070</v>
      </c>
      <c r="C32" s="87" t="s">
        <v>5066</v>
      </c>
      <c r="D32" s="70" t="s">
        <v>5071</v>
      </c>
      <c r="E32" s="66">
        <v>2310031475</v>
      </c>
      <c r="F32" s="66" t="s">
        <v>262</v>
      </c>
      <c r="G32" s="66" t="s">
        <v>147</v>
      </c>
      <c r="H32" s="66" t="s">
        <v>27</v>
      </c>
      <c r="I32" s="66" t="s">
        <v>5023</v>
      </c>
      <c r="J32" s="69" t="s">
        <v>868</v>
      </c>
      <c r="K32" s="18" t="s">
        <v>30</v>
      </c>
    </row>
    <row r="33" spans="1:11" ht="187.5">
      <c r="A33" s="66">
        <v>27</v>
      </c>
      <c r="B33" s="78" t="s">
        <v>5072</v>
      </c>
      <c r="C33" s="79" t="s">
        <v>5073</v>
      </c>
      <c r="D33" s="92">
        <v>1056145002110</v>
      </c>
      <c r="E33" s="93">
        <v>6145008357</v>
      </c>
      <c r="F33" s="66" t="s">
        <v>262</v>
      </c>
      <c r="G33" s="66" t="s">
        <v>147</v>
      </c>
      <c r="H33" s="66" t="s">
        <v>27</v>
      </c>
      <c r="I33" s="66" t="s">
        <v>5023</v>
      </c>
      <c r="J33" s="69" t="s">
        <v>868</v>
      </c>
      <c r="K33" s="18" t="s">
        <v>30</v>
      </c>
    </row>
    <row r="34" spans="1:11" ht="187.5">
      <c r="A34" s="66">
        <v>28</v>
      </c>
      <c r="B34" s="70" t="s">
        <v>5074</v>
      </c>
      <c r="C34" s="79" t="s">
        <v>5075</v>
      </c>
      <c r="D34" s="68">
        <v>1066104032283</v>
      </c>
      <c r="E34" s="68">
        <v>6166034397</v>
      </c>
      <c r="F34" s="66" t="s">
        <v>262</v>
      </c>
      <c r="G34" s="66" t="s">
        <v>147</v>
      </c>
      <c r="H34" s="66" t="s">
        <v>27</v>
      </c>
      <c r="I34" s="66" t="s">
        <v>5023</v>
      </c>
      <c r="J34" s="69" t="s">
        <v>868</v>
      </c>
      <c r="K34" s="18" t="s">
        <v>30</v>
      </c>
    </row>
    <row r="35" spans="1:11" ht="187.5">
      <c r="A35" s="66">
        <v>29</v>
      </c>
      <c r="B35" s="70" t="s">
        <v>5076</v>
      </c>
      <c r="C35" s="79" t="s">
        <v>5077</v>
      </c>
      <c r="D35" s="68">
        <v>1186196060159</v>
      </c>
      <c r="E35" s="68">
        <v>6145004465</v>
      </c>
      <c r="F35" s="66" t="s">
        <v>262</v>
      </c>
      <c r="G35" s="66" t="s">
        <v>147</v>
      </c>
      <c r="H35" s="66" t="s">
        <v>27</v>
      </c>
      <c r="I35" s="66" t="s">
        <v>5023</v>
      </c>
      <c r="J35" s="69" t="s">
        <v>868</v>
      </c>
      <c r="K35" s="18" t="s">
        <v>30</v>
      </c>
    </row>
    <row r="36" spans="1:11" ht="187.5">
      <c r="A36" s="66">
        <v>30</v>
      </c>
      <c r="B36" s="70" t="s">
        <v>5078</v>
      </c>
      <c r="C36" s="79" t="s">
        <v>5079</v>
      </c>
      <c r="D36" s="68">
        <v>1186196060159</v>
      </c>
      <c r="E36" s="68">
        <v>6145004465</v>
      </c>
      <c r="F36" s="66" t="s">
        <v>262</v>
      </c>
      <c r="G36" s="66" t="s">
        <v>147</v>
      </c>
      <c r="H36" s="66" t="s">
        <v>27</v>
      </c>
      <c r="I36" s="66" t="s">
        <v>5023</v>
      </c>
      <c r="J36" s="69" t="s">
        <v>868</v>
      </c>
      <c r="K36" s="18" t="s">
        <v>30</v>
      </c>
    </row>
    <row r="37" spans="1:11" ht="187.5">
      <c r="A37" s="94">
        <v>31</v>
      </c>
      <c r="B37" s="106" t="s">
        <v>5080</v>
      </c>
      <c r="C37" s="95" t="s">
        <v>5081</v>
      </c>
      <c r="D37" s="96">
        <v>1046145001220</v>
      </c>
      <c r="E37" s="76">
        <v>6145007674</v>
      </c>
      <c r="F37" s="58" t="s">
        <v>262</v>
      </c>
      <c r="G37" s="66" t="s">
        <v>147</v>
      </c>
      <c r="H37" s="66" t="s">
        <v>27</v>
      </c>
      <c r="I37" s="66" t="s">
        <v>5023</v>
      </c>
      <c r="J37" s="69" t="s">
        <v>868</v>
      </c>
      <c r="K37" s="18" t="s">
        <v>30</v>
      </c>
    </row>
    <row r="38" spans="1:11" ht="187.5">
      <c r="A38" s="94">
        <v>32</v>
      </c>
      <c r="B38" s="95" t="s">
        <v>5082</v>
      </c>
      <c r="C38" s="95" t="s">
        <v>5083</v>
      </c>
      <c r="D38" s="96">
        <v>10461450003013</v>
      </c>
      <c r="E38" s="95">
        <v>6145007956</v>
      </c>
      <c r="F38" s="58" t="s">
        <v>262</v>
      </c>
      <c r="G38" s="66" t="s">
        <v>147</v>
      </c>
      <c r="H38" s="66" t="s">
        <v>27</v>
      </c>
      <c r="I38" s="66" t="s">
        <v>5023</v>
      </c>
      <c r="J38" s="69" t="s">
        <v>868</v>
      </c>
      <c r="K38" s="18" t="s">
        <v>30</v>
      </c>
    </row>
    <row r="39" spans="1:11" ht="187.5">
      <c r="A39" s="94">
        <v>33</v>
      </c>
      <c r="B39" s="95" t="s">
        <v>5082</v>
      </c>
      <c r="C39" s="95" t="s">
        <v>5084</v>
      </c>
      <c r="D39" s="96">
        <v>10461450003013</v>
      </c>
      <c r="E39" s="95">
        <v>6145007956</v>
      </c>
      <c r="F39" s="58" t="s">
        <v>262</v>
      </c>
      <c r="G39" s="66" t="s">
        <v>147</v>
      </c>
      <c r="H39" s="66" t="s">
        <v>27</v>
      </c>
      <c r="I39" s="66" t="s">
        <v>5023</v>
      </c>
      <c r="J39" s="69" t="s">
        <v>868</v>
      </c>
      <c r="K39" s="18" t="s">
        <v>30</v>
      </c>
    </row>
    <row r="40" spans="1:11" ht="187.5">
      <c r="A40" s="94">
        <v>34</v>
      </c>
      <c r="B40" s="95" t="s">
        <v>5082</v>
      </c>
      <c r="C40" s="95" t="s">
        <v>5085</v>
      </c>
      <c r="D40" s="96">
        <v>10461450003013</v>
      </c>
      <c r="E40" s="95">
        <v>6145007956</v>
      </c>
      <c r="F40" s="58" t="s">
        <v>262</v>
      </c>
      <c r="G40" s="66" t="s">
        <v>147</v>
      </c>
      <c r="H40" s="66" t="s">
        <v>27</v>
      </c>
      <c r="I40" s="66" t="s">
        <v>5023</v>
      </c>
      <c r="J40" s="69" t="s">
        <v>868</v>
      </c>
      <c r="K40" s="18" t="s">
        <v>30</v>
      </c>
    </row>
    <row r="41" spans="1:11" ht="187.5">
      <c r="A41" s="94">
        <v>35</v>
      </c>
      <c r="B41" s="95" t="s">
        <v>5082</v>
      </c>
      <c r="C41" s="95" t="s">
        <v>5086</v>
      </c>
      <c r="D41" s="96">
        <v>10461450003013</v>
      </c>
      <c r="E41" s="78">
        <v>6145007956</v>
      </c>
      <c r="F41" s="50" t="s">
        <v>5087</v>
      </c>
      <c r="G41" s="66" t="s">
        <v>26</v>
      </c>
      <c r="H41" s="66" t="s">
        <v>27</v>
      </c>
      <c r="I41" s="66" t="s">
        <v>5023</v>
      </c>
      <c r="J41" s="69" t="s">
        <v>868</v>
      </c>
      <c r="K41" s="18" t="s">
        <v>30</v>
      </c>
    </row>
    <row r="42" spans="1:11" ht="187.5">
      <c r="A42" s="94">
        <v>36</v>
      </c>
      <c r="B42" s="82" t="s">
        <v>5088</v>
      </c>
      <c r="C42" s="95" t="s">
        <v>5086</v>
      </c>
      <c r="D42" s="96">
        <v>1046145001210</v>
      </c>
      <c r="E42" s="68">
        <v>6145007667</v>
      </c>
      <c r="F42" s="50" t="s">
        <v>5087</v>
      </c>
      <c r="G42" s="66" t="s">
        <v>26</v>
      </c>
      <c r="H42" s="66" t="s">
        <v>27</v>
      </c>
      <c r="I42" s="66" t="s">
        <v>5023</v>
      </c>
      <c r="J42" s="69" t="s">
        <v>868</v>
      </c>
      <c r="K42" s="18" t="s">
        <v>30</v>
      </c>
    </row>
    <row r="43" spans="1:11" ht="300">
      <c r="A43" s="94">
        <v>37</v>
      </c>
      <c r="B43" s="107" t="s">
        <v>5089</v>
      </c>
      <c r="C43" s="97" t="s">
        <v>5090</v>
      </c>
      <c r="D43" s="98">
        <v>1026100031627</v>
      </c>
      <c r="E43" s="80">
        <v>6145004592</v>
      </c>
      <c r="F43" s="58" t="s">
        <v>262</v>
      </c>
      <c r="G43" s="66" t="s">
        <v>147</v>
      </c>
      <c r="H43" s="66" t="s">
        <v>27</v>
      </c>
      <c r="I43" s="66" t="s">
        <v>5023</v>
      </c>
      <c r="J43" s="69" t="s">
        <v>868</v>
      </c>
      <c r="K43" s="18" t="s">
        <v>30</v>
      </c>
    </row>
    <row r="44" spans="1:11" ht="300">
      <c r="A44" s="94">
        <v>38</v>
      </c>
      <c r="B44" s="94" t="s">
        <v>5091</v>
      </c>
      <c r="C44" s="83" t="s">
        <v>5092</v>
      </c>
      <c r="D44" s="98">
        <v>1026100031803</v>
      </c>
      <c r="E44" s="80">
        <v>6145005564</v>
      </c>
      <c r="F44" s="58" t="s">
        <v>262</v>
      </c>
      <c r="G44" s="66" t="s">
        <v>147</v>
      </c>
      <c r="H44" s="66" t="s">
        <v>27</v>
      </c>
      <c r="I44" s="66" t="s">
        <v>5023</v>
      </c>
      <c r="J44" s="69" t="s">
        <v>868</v>
      </c>
      <c r="K44" s="18" t="s">
        <v>30</v>
      </c>
    </row>
    <row r="45" spans="1:11" ht="243.75">
      <c r="A45" s="94">
        <v>39</v>
      </c>
      <c r="B45" s="83" t="s">
        <v>5093</v>
      </c>
      <c r="C45" s="83" t="s">
        <v>5094</v>
      </c>
      <c r="D45" s="98">
        <v>1026102061490</v>
      </c>
      <c r="E45" s="80">
        <v>6145006631</v>
      </c>
      <c r="F45" s="66" t="s">
        <v>262</v>
      </c>
      <c r="G45" s="66" t="s">
        <v>26</v>
      </c>
      <c r="H45" s="66" t="s">
        <v>27</v>
      </c>
      <c r="I45" s="66" t="s">
        <v>5023</v>
      </c>
      <c r="J45" s="69" t="s">
        <v>29</v>
      </c>
      <c r="K45" s="18" t="s">
        <v>30</v>
      </c>
    </row>
    <row r="46" spans="1:11" ht="243.75">
      <c r="A46" s="94">
        <v>40</v>
      </c>
      <c r="B46" s="83" t="s">
        <v>5095</v>
      </c>
      <c r="C46" s="83" t="s">
        <v>5096</v>
      </c>
      <c r="D46" s="98">
        <v>1026102061480</v>
      </c>
      <c r="E46" s="80">
        <v>6145006790</v>
      </c>
      <c r="F46" s="66" t="s">
        <v>262</v>
      </c>
      <c r="G46" s="66" t="s">
        <v>26</v>
      </c>
      <c r="H46" s="66" t="s">
        <v>27</v>
      </c>
      <c r="I46" s="66" t="s">
        <v>5023</v>
      </c>
      <c r="J46" s="69" t="s">
        <v>29</v>
      </c>
      <c r="K46" s="18" t="s">
        <v>30</v>
      </c>
    </row>
    <row r="47" spans="1:11" ht="243.75">
      <c r="A47" s="94">
        <v>41</v>
      </c>
      <c r="B47" s="83" t="s">
        <v>5097</v>
      </c>
      <c r="C47" s="83" t="s">
        <v>5098</v>
      </c>
      <c r="D47" s="98">
        <v>1026102061501</v>
      </c>
      <c r="E47" s="80">
        <v>6145006688</v>
      </c>
      <c r="F47" s="66" t="s">
        <v>262</v>
      </c>
      <c r="G47" s="66" t="s">
        <v>26</v>
      </c>
      <c r="H47" s="66" t="s">
        <v>27</v>
      </c>
      <c r="I47" s="66" t="s">
        <v>5023</v>
      </c>
      <c r="J47" s="69" t="s">
        <v>29</v>
      </c>
      <c r="K47" s="18" t="s">
        <v>30</v>
      </c>
    </row>
    <row r="48" spans="1:11" ht="225">
      <c r="A48" s="94">
        <v>42</v>
      </c>
      <c r="B48" s="83" t="s">
        <v>5099</v>
      </c>
      <c r="C48" s="83" t="s">
        <v>5100</v>
      </c>
      <c r="D48" s="98">
        <v>1026102061479</v>
      </c>
      <c r="E48" s="80">
        <v>6145006783</v>
      </c>
      <c r="F48" s="66" t="s">
        <v>262</v>
      </c>
      <c r="G48" s="66" t="s">
        <v>26</v>
      </c>
      <c r="H48" s="66" t="s">
        <v>27</v>
      </c>
      <c r="I48" s="66" t="s">
        <v>5023</v>
      </c>
      <c r="J48" s="69" t="s">
        <v>29</v>
      </c>
      <c r="K48" s="18" t="s">
        <v>30</v>
      </c>
    </row>
    <row r="49" spans="1:11" ht="262.5">
      <c r="A49" s="94">
        <v>43</v>
      </c>
      <c r="B49" s="83" t="s">
        <v>5101</v>
      </c>
      <c r="C49" s="83" t="s">
        <v>5102</v>
      </c>
      <c r="D49" s="98">
        <v>1026102061193</v>
      </c>
      <c r="E49" s="80">
        <v>6145006550</v>
      </c>
      <c r="F49" s="66" t="s">
        <v>5103</v>
      </c>
      <c r="G49" s="66" t="s">
        <v>26</v>
      </c>
      <c r="H49" s="66" t="s">
        <v>27</v>
      </c>
      <c r="I49" s="66" t="s">
        <v>5023</v>
      </c>
      <c r="J49" s="69" t="s">
        <v>29</v>
      </c>
      <c r="K49" s="18" t="s">
        <v>30</v>
      </c>
    </row>
    <row r="50" spans="1:11" ht="243.75">
      <c r="A50" s="66">
        <v>44</v>
      </c>
      <c r="B50" s="79" t="s">
        <v>5104</v>
      </c>
      <c r="C50" s="79" t="s">
        <v>5105</v>
      </c>
      <c r="D50" s="80">
        <v>1026102061457</v>
      </c>
      <c r="E50" s="80">
        <v>6145006624</v>
      </c>
      <c r="F50" s="66" t="s">
        <v>262</v>
      </c>
      <c r="G50" s="66" t="s">
        <v>26</v>
      </c>
      <c r="H50" s="66" t="s">
        <v>27</v>
      </c>
      <c r="I50" s="66" t="s">
        <v>5023</v>
      </c>
      <c r="J50" s="69" t="s">
        <v>29</v>
      </c>
      <c r="K50" s="18" t="s">
        <v>30</v>
      </c>
    </row>
    <row r="51" spans="1:11" ht="225">
      <c r="A51" s="66">
        <v>45</v>
      </c>
      <c r="B51" s="79" t="s">
        <v>5106</v>
      </c>
      <c r="C51" s="79" t="s">
        <v>5107</v>
      </c>
      <c r="D51" s="80">
        <v>1026102061545</v>
      </c>
      <c r="E51" s="80">
        <v>6145006744</v>
      </c>
      <c r="F51" s="66" t="s">
        <v>5103</v>
      </c>
      <c r="G51" s="66" t="s">
        <v>26</v>
      </c>
      <c r="H51" s="66" t="s">
        <v>27</v>
      </c>
      <c r="I51" s="66" t="s">
        <v>5023</v>
      </c>
      <c r="J51" s="69" t="s">
        <v>29</v>
      </c>
      <c r="K51" s="18" t="s">
        <v>30</v>
      </c>
    </row>
    <row r="52" spans="1:11" ht="243.75">
      <c r="A52" s="66">
        <v>46</v>
      </c>
      <c r="B52" s="79" t="s">
        <v>5108</v>
      </c>
      <c r="C52" s="79" t="s">
        <v>5109</v>
      </c>
      <c r="D52" s="80">
        <v>1026102061534</v>
      </c>
      <c r="E52" s="80">
        <v>6145006776</v>
      </c>
      <c r="F52" s="66" t="s">
        <v>262</v>
      </c>
      <c r="G52" s="66" t="s">
        <v>26</v>
      </c>
      <c r="H52" s="66" t="s">
        <v>27</v>
      </c>
      <c r="I52" s="66" t="s">
        <v>5023</v>
      </c>
      <c r="J52" s="69" t="s">
        <v>29</v>
      </c>
      <c r="K52" s="18" t="s">
        <v>30</v>
      </c>
    </row>
    <row r="53" spans="1:11" ht="225">
      <c r="A53" s="66">
        <v>47</v>
      </c>
      <c r="B53" s="79" t="s">
        <v>5110</v>
      </c>
      <c r="C53" s="79" t="s">
        <v>5111</v>
      </c>
      <c r="D53" s="80">
        <v>1186196007469</v>
      </c>
      <c r="E53" s="80">
        <v>6145003711</v>
      </c>
      <c r="F53" s="66" t="s">
        <v>262</v>
      </c>
      <c r="G53" s="66" t="s">
        <v>26</v>
      </c>
      <c r="H53" s="66" t="s">
        <v>27</v>
      </c>
      <c r="I53" s="66" t="s">
        <v>5023</v>
      </c>
      <c r="J53" s="69" t="s">
        <v>29</v>
      </c>
      <c r="K53" s="18" t="s">
        <v>30</v>
      </c>
    </row>
    <row r="54" spans="1:11" ht="225">
      <c r="A54" s="66">
        <v>48</v>
      </c>
      <c r="B54" s="79" t="s">
        <v>5112</v>
      </c>
      <c r="C54" s="79" t="s">
        <v>5113</v>
      </c>
      <c r="D54" s="80">
        <v>1026102061523</v>
      </c>
      <c r="E54" s="80">
        <v>6145006649</v>
      </c>
      <c r="F54" s="66" t="s">
        <v>5103</v>
      </c>
      <c r="G54" s="66" t="s">
        <v>26</v>
      </c>
      <c r="H54" s="66" t="s">
        <v>27</v>
      </c>
      <c r="I54" s="66" t="s">
        <v>5023</v>
      </c>
      <c r="J54" s="69" t="s">
        <v>29</v>
      </c>
      <c r="K54" s="18" t="s">
        <v>30</v>
      </c>
    </row>
    <row r="55" spans="1:11" ht="187.5">
      <c r="A55" s="66">
        <v>49</v>
      </c>
      <c r="B55" s="108" t="s">
        <v>5114</v>
      </c>
      <c r="C55" s="79" t="s">
        <v>5115</v>
      </c>
      <c r="D55" s="98">
        <v>1026102061567</v>
      </c>
      <c r="E55" s="98">
        <v>6145006705</v>
      </c>
      <c r="F55" s="66" t="s">
        <v>262</v>
      </c>
      <c r="G55" s="66" t="s">
        <v>26</v>
      </c>
      <c r="H55" s="66" t="s">
        <v>27</v>
      </c>
      <c r="I55" s="66" t="s">
        <v>5023</v>
      </c>
      <c r="J55" s="69" t="s">
        <v>29</v>
      </c>
      <c r="K55" s="18" t="s">
        <v>30</v>
      </c>
    </row>
    <row r="56" spans="1:11" ht="187.5">
      <c r="A56" s="66">
        <v>50</v>
      </c>
      <c r="B56" s="108" t="s">
        <v>5116</v>
      </c>
      <c r="C56" s="79" t="s">
        <v>5117</v>
      </c>
      <c r="D56" s="98">
        <v>309614508200010</v>
      </c>
      <c r="E56" s="98">
        <v>614531903280</v>
      </c>
      <c r="F56" s="66" t="s">
        <v>5103</v>
      </c>
      <c r="G56" s="66" t="s">
        <v>147</v>
      </c>
      <c r="H56" s="66" t="s">
        <v>27</v>
      </c>
      <c r="I56" s="66" t="s">
        <v>5023</v>
      </c>
      <c r="J56" s="69" t="s">
        <v>29</v>
      </c>
      <c r="K56" s="18" t="s">
        <v>30</v>
      </c>
    </row>
    <row r="57" spans="1:11" ht="187.5">
      <c r="A57" s="66">
        <v>51</v>
      </c>
      <c r="B57" s="84" t="s">
        <v>5118</v>
      </c>
      <c r="C57" s="87" t="s">
        <v>5119</v>
      </c>
      <c r="D57" s="88">
        <v>1206100017100</v>
      </c>
      <c r="E57" s="88">
        <v>6145006328</v>
      </c>
      <c r="F57" s="66" t="s">
        <v>262</v>
      </c>
      <c r="G57" s="66" t="s">
        <v>147</v>
      </c>
      <c r="H57" s="66" t="s">
        <v>27</v>
      </c>
      <c r="I57" s="66" t="s">
        <v>5023</v>
      </c>
      <c r="J57" s="69" t="s">
        <v>29</v>
      </c>
      <c r="K57" s="18" t="s">
        <v>30</v>
      </c>
    </row>
    <row r="58" spans="1:11" ht="187.5">
      <c r="A58" s="66">
        <v>52</v>
      </c>
      <c r="B58" s="66" t="s">
        <v>5120</v>
      </c>
      <c r="C58" s="87" t="s">
        <v>5121</v>
      </c>
      <c r="D58" s="70" t="s">
        <v>5122</v>
      </c>
      <c r="E58" s="66">
        <v>7825706086</v>
      </c>
      <c r="F58" s="66" t="s">
        <v>5123</v>
      </c>
      <c r="G58" s="66" t="s">
        <v>26</v>
      </c>
      <c r="H58" s="66" t="s">
        <v>27</v>
      </c>
      <c r="I58" s="66" t="s">
        <v>5023</v>
      </c>
      <c r="J58" s="69" t="s">
        <v>77</v>
      </c>
      <c r="K58" s="18" t="s">
        <v>30</v>
      </c>
    </row>
    <row r="59" spans="1:11" ht="187.5">
      <c r="A59" s="66">
        <v>53</v>
      </c>
      <c r="B59" s="66" t="s">
        <v>5120</v>
      </c>
      <c r="C59" s="87" t="s">
        <v>5124</v>
      </c>
      <c r="D59" s="70" t="s">
        <v>5122</v>
      </c>
      <c r="E59" s="66">
        <v>7825706086</v>
      </c>
      <c r="F59" s="66" t="s">
        <v>5123</v>
      </c>
      <c r="G59" s="66" t="s">
        <v>26</v>
      </c>
      <c r="H59" s="66" t="s">
        <v>27</v>
      </c>
      <c r="I59" s="66" t="s">
        <v>5023</v>
      </c>
      <c r="J59" s="69" t="s">
        <v>77</v>
      </c>
      <c r="K59" s="18" t="s">
        <v>30</v>
      </c>
    </row>
    <row r="60" spans="1:11" ht="187.5">
      <c r="A60" s="66">
        <v>54</v>
      </c>
      <c r="B60" s="66" t="s">
        <v>5120</v>
      </c>
      <c r="C60" s="87" t="s">
        <v>5125</v>
      </c>
      <c r="D60" s="70" t="s">
        <v>5122</v>
      </c>
      <c r="E60" s="66">
        <v>7825706086</v>
      </c>
      <c r="F60" s="66" t="s">
        <v>5123</v>
      </c>
      <c r="G60" s="66" t="s">
        <v>26</v>
      </c>
      <c r="H60" s="66" t="s">
        <v>27</v>
      </c>
      <c r="I60" s="66" t="s">
        <v>5023</v>
      </c>
      <c r="J60" s="69" t="s">
        <v>77</v>
      </c>
      <c r="K60" s="18" t="s">
        <v>30</v>
      </c>
    </row>
    <row r="61" spans="1:11" ht="187.5">
      <c r="A61" s="66">
        <v>55</v>
      </c>
      <c r="B61" s="66" t="s">
        <v>5120</v>
      </c>
      <c r="C61" s="87" t="s">
        <v>5126</v>
      </c>
      <c r="D61" s="70" t="s">
        <v>5122</v>
      </c>
      <c r="E61" s="66">
        <v>7825706086</v>
      </c>
      <c r="F61" s="66" t="s">
        <v>5123</v>
      </c>
      <c r="G61" s="66" t="s">
        <v>26</v>
      </c>
      <c r="H61" s="66" t="s">
        <v>27</v>
      </c>
      <c r="I61" s="66" t="s">
        <v>5023</v>
      </c>
      <c r="J61" s="69" t="s">
        <v>77</v>
      </c>
      <c r="K61" s="18" t="s">
        <v>30</v>
      </c>
    </row>
    <row r="62" spans="1:11" ht="187.5">
      <c r="A62" s="66">
        <v>56</v>
      </c>
      <c r="B62" s="66" t="s">
        <v>5120</v>
      </c>
      <c r="C62" s="87" t="s">
        <v>5127</v>
      </c>
      <c r="D62" s="70" t="s">
        <v>5122</v>
      </c>
      <c r="E62" s="66">
        <v>7825706086</v>
      </c>
      <c r="F62" s="66" t="s">
        <v>5087</v>
      </c>
      <c r="G62" s="66" t="s">
        <v>26</v>
      </c>
      <c r="H62" s="66" t="s">
        <v>27</v>
      </c>
      <c r="I62" s="66" t="s">
        <v>5023</v>
      </c>
      <c r="J62" s="69" t="s">
        <v>77</v>
      </c>
      <c r="K62" s="18" t="s">
        <v>30</v>
      </c>
    </row>
    <row r="63" spans="1:11" ht="187.5">
      <c r="A63" s="66">
        <v>57</v>
      </c>
      <c r="B63" s="66" t="s">
        <v>5120</v>
      </c>
      <c r="C63" s="87" t="s">
        <v>5128</v>
      </c>
      <c r="D63" s="70" t="s">
        <v>5122</v>
      </c>
      <c r="E63" s="66">
        <v>7825706086</v>
      </c>
      <c r="F63" s="66" t="s">
        <v>5129</v>
      </c>
      <c r="G63" s="66" t="s">
        <v>26</v>
      </c>
      <c r="H63" s="66" t="s">
        <v>27</v>
      </c>
      <c r="I63" s="66" t="s">
        <v>5023</v>
      </c>
      <c r="J63" s="69" t="s">
        <v>77</v>
      </c>
      <c r="K63" s="18" t="s">
        <v>30</v>
      </c>
    </row>
    <row r="64" spans="1:11" ht="187.5">
      <c r="A64" s="66">
        <v>58</v>
      </c>
      <c r="B64" s="66" t="s">
        <v>5130</v>
      </c>
      <c r="C64" s="87" t="s">
        <v>5128</v>
      </c>
      <c r="D64" s="70" t="s">
        <v>5131</v>
      </c>
      <c r="E64" s="68">
        <v>614500086983</v>
      </c>
      <c r="F64" s="66" t="s">
        <v>5129</v>
      </c>
      <c r="G64" s="66" t="s">
        <v>26</v>
      </c>
      <c r="H64" s="66" t="s">
        <v>27</v>
      </c>
      <c r="I64" s="66" t="s">
        <v>5023</v>
      </c>
      <c r="J64" s="69" t="s">
        <v>77</v>
      </c>
      <c r="K64" s="18" t="s">
        <v>30</v>
      </c>
    </row>
    <row r="65" spans="1:11" ht="187.5">
      <c r="A65" s="66">
        <v>59</v>
      </c>
      <c r="B65" s="66" t="s">
        <v>5120</v>
      </c>
      <c r="C65" s="85" t="s">
        <v>5132</v>
      </c>
      <c r="D65" s="70" t="s">
        <v>5122</v>
      </c>
      <c r="E65" s="66">
        <v>7825706086</v>
      </c>
      <c r="F65" s="58" t="s">
        <v>262</v>
      </c>
      <c r="G65" s="66" t="s">
        <v>147</v>
      </c>
      <c r="H65" s="66" t="s">
        <v>27</v>
      </c>
      <c r="I65" s="66" t="s">
        <v>5023</v>
      </c>
      <c r="J65" s="69" t="s">
        <v>77</v>
      </c>
      <c r="K65" s="18" t="s">
        <v>30</v>
      </c>
    </row>
    <row r="66" spans="1:11" ht="187.5">
      <c r="A66" s="66">
        <v>60</v>
      </c>
      <c r="B66" s="84" t="s">
        <v>5133</v>
      </c>
      <c r="C66" s="85" t="s">
        <v>5132</v>
      </c>
      <c r="D66" s="70" t="s">
        <v>5134</v>
      </c>
      <c r="E66" s="68">
        <v>614500305025</v>
      </c>
      <c r="F66" s="58" t="s">
        <v>262</v>
      </c>
      <c r="G66" s="66" t="s">
        <v>147</v>
      </c>
      <c r="H66" s="66" t="s">
        <v>27</v>
      </c>
      <c r="I66" s="66" t="s">
        <v>5023</v>
      </c>
      <c r="J66" s="69" t="s">
        <v>77</v>
      </c>
      <c r="K66" s="18" t="s">
        <v>30</v>
      </c>
    </row>
    <row r="67" spans="1:11" ht="187.5">
      <c r="A67" s="66">
        <v>61</v>
      </c>
      <c r="B67" s="66" t="s">
        <v>5120</v>
      </c>
      <c r="C67" s="85" t="s">
        <v>5135</v>
      </c>
      <c r="D67" s="70" t="s">
        <v>5122</v>
      </c>
      <c r="E67" s="66">
        <v>7825706086</v>
      </c>
      <c r="F67" s="66" t="s">
        <v>5129</v>
      </c>
      <c r="G67" s="66" t="s">
        <v>26</v>
      </c>
      <c r="H67" s="66" t="s">
        <v>27</v>
      </c>
      <c r="I67" s="66" t="s">
        <v>5023</v>
      </c>
      <c r="J67" s="69" t="s">
        <v>77</v>
      </c>
      <c r="K67" s="18" t="s">
        <v>30</v>
      </c>
    </row>
    <row r="68" spans="1:11" ht="187.5">
      <c r="A68" s="66">
        <v>62</v>
      </c>
      <c r="B68" s="66" t="s">
        <v>5136</v>
      </c>
      <c r="C68" s="85" t="s">
        <v>5135</v>
      </c>
      <c r="D68" s="70" t="s">
        <v>5137</v>
      </c>
      <c r="E68" s="68">
        <v>614531812748</v>
      </c>
      <c r="F68" s="66" t="s">
        <v>5129</v>
      </c>
      <c r="G68" s="66" t="s">
        <v>26</v>
      </c>
      <c r="H68" s="66" t="s">
        <v>27</v>
      </c>
      <c r="I68" s="66" t="s">
        <v>5023</v>
      </c>
      <c r="J68" s="69" t="s">
        <v>77</v>
      </c>
      <c r="K68" s="18" t="s">
        <v>30</v>
      </c>
    </row>
    <row r="69" spans="1:11" ht="187.5">
      <c r="A69" s="66">
        <v>63</v>
      </c>
      <c r="B69" s="66" t="s">
        <v>5138</v>
      </c>
      <c r="C69" s="85" t="s">
        <v>5139</v>
      </c>
      <c r="D69" s="70" t="s">
        <v>5071</v>
      </c>
      <c r="E69" s="66">
        <v>2310031475</v>
      </c>
      <c r="F69" s="94" t="s">
        <v>5129</v>
      </c>
      <c r="G69" s="66" t="s">
        <v>26</v>
      </c>
      <c r="H69" s="66" t="s">
        <v>27</v>
      </c>
      <c r="I69" s="66" t="s">
        <v>5023</v>
      </c>
      <c r="J69" s="69" t="s">
        <v>77</v>
      </c>
      <c r="K69" s="18" t="s">
        <v>30</v>
      </c>
    </row>
    <row r="70" spans="1:11" ht="187.5">
      <c r="A70" s="66">
        <v>64</v>
      </c>
      <c r="B70" s="66" t="s">
        <v>5140</v>
      </c>
      <c r="C70" s="85" t="s">
        <v>5141</v>
      </c>
      <c r="D70" s="70" t="s">
        <v>5071</v>
      </c>
      <c r="E70" s="66">
        <v>2310031475</v>
      </c>
      <c r="F70" s="94" t="s">
        <v>5123</v>
      </c>
      <c r="G70" s="66" t="s">
        <v>26</v>
      </c>
      <c r="H70" s="66" t="s">
        <v>27</v>
      </c>
      <c r="I70" s="66" t="s">
        <v>5023</v>
      </c>
      <c r="J70" s="69" t="s">
        <v>77</v>
      </c>
      <c r="K70" s="18" t="s">
        <v>30</v>
      </c>
    </row>
    <row r="71" spans="1:11" ht="187.5">
      <c r="A71" s="66">
        <v>65</v>
      </c>
      <c r="B71" s="66" t="s">
        <v>5142</v>
      </c>
      <c r="C71" s="85" t="s">
        <v>5143</v>
      </c>
      <c r="D71" s="70" t="s">
        <v>5071</v>
      </c>
      <c r="E71" s="66">
        <v>2310031475</v>
      </c>
      <c r="F71" s="66" t="s">
        <v>5087</v>
      </c>
      <c r="G71" s="66" t="s">
        <v>26</v>
      </c>
      <c r="H71" s="66" t="s">
        <v>27</v>
      </c>
      <c r="I71" s="66" t="s">
        <v>5023</v>
      </c>
      <c r="J71" s="69" t="s">
        <v>77</v>
      </c>
      <c r="K71" s="18" t="s">
        <v>30</v>
      </c>
    </row>
    <row r="72" spans="1:11" ht="187.5">
      <c r="A72" s="66">
        <v>66</v>
      </c>
      <c r="B72" s="66" t="s">
        <v>5138</v>
      </c>
      <c r="C72" s="85" t="s">
        <v>5144</v>
      </c>
      <c r="D72" s="70" t="s">
        <v>5071</v>
      </c>
      <c r="E72" s="66">
        <v>2310031475</v>
      </c>
      <c r="F72" s="66" t="s">
        <v>5123</v>
      </c>
      <c r="G72" s="66" t="s">
        <v>26</v>
      </c>
      <c r="H72" s="66" t="s">
        <v>27</v>
      </c>
      <c r="I72" s="66" t="s">
        <v>5023</v>
      </c>
      <c r="J72" s="69" t="s">
        <v>77</v>
      </c>
      <c r="K72" s="18" t="s">
        <v>30</v>
      </c>
    </row>
    <row r="73" spans="1:11" ht="187.5">
      <c r="A73" s="66">
        <v>67</v>
      </c>
      <c r="B73" s="66" t="s">
        <v>5138</v>
      </c>
      <c r="C73" s="85" t="s">
        <v>5145</v>
      </c>
      <c r="D73" s="70" t="s">
        <v>5071</v>
      </c>
      <c r="E73" s="66">
        <v>2310031475</v>
      </c>
      <c r="F73" s="66" t="s">
        <v>5123</v>
      </c>
      <c r="G73" s="66" t="s">
        <v>26</v>
      </c>
      <c r="H73" s="66" t="s">
        <v>27</v>
      </c>
      <c r="I73" s="66" t="s">
        <v>5023</v>
      </c>
      <c r="J73" s="69" t="s">
        <v>77</v>
      </c>
      <c r="K73" s="18" t="s">
        <v>30</v>
      </c>
    </row>
    <row r="74" spans="1:11" ht="187.5">
      <c r="A74" s="66">
        <v>68</v>
      </c>
      <c r="B74" s="66" t="s">
        <v>5140</v>
      </c>
      <c r="C74" s="85" t="s">
        <v>5146</v>
      </c>
      <c r="D74" s="70" t="s">
        <v>5071</v>
      </c>
      <c r="E74" s="66">
        <v>2310031475</v>
      </c>
      <c r="F74" s="66" t="s">
        <v>5129</v>
      </c>
      <c r="G74" s="66" t="s">
        <v>26</v>
      </c>
      <c r="H74" s="66" t="s">
        <v>27</v>
      </c>
      <c r="I74" s="66" t="s">
        <v>5023</v>
      </c>
      <c r="J74" s="69" t="s">
        <v>77</v>
      </c>
      <c r="K74" s="18" t="s">
        <v>30</v>
      </c>
    </row>
    <row r="75" spans="1:11" ht="187.5">
      <c r="A75" s="66">
        <v>69</v>
      </c>
      <c r="B75" s="66" t="s">
        <v>5147</v>
      </c>
      <c r="C75" s="85" t="s">
        <v>5146</v>
      </c>
      <c r="D75" s="70" t="s">
        <v>5148</v>
      </c>
      <c r="E75" s="66">
        <v>3652014298</v>
      </c>
      <c r="F75" s="66" t="s">
        <v>5129</v>
      </c>
      <c r="G75" s="66" t="s">
        <v>26</v>
      </c>
      <c r="H75" s="66" t="s">
        <v>27</v>
      </c>
      <c r="I75" s="66" t="s">
        <v>5023</v>
      </c>
      <c r="J75" s="69" t="s">
        <v>77</v>
      </c>
      <c r="K75" s="18" t="s">
        <v>30</v>
      </c>
    </row>
    <row r="76" spans="1:11" ht="187.5">
      <c r="A76" s="66">
        <v>70</v>
      </c>
      <c r="B76" s="78" t="s">
        <v>5149</v>
      </c>
      <c r="C76" s="87" t="s">
        <v>5150</v>
      </c>
      <c r="D76" s="68">
        <v>1026102060808</v>
      </c>
      <c r="E76" s="78">
        <v>6145006448</v>
      </c>
      <c r="F76" s="66" t="s">
        <v>262</v>
      </c>
      <c r="G76" s="66" t="s">
        <v>147</v>
      </c>
      <c r="H76" s="66" t="s">
        <v>27</v>
      </c>
      <c r="I76" s="66" t="s">
        <v>5023</v>
      </c>
      <c r="J76" s="69" t="s">
        <v>205</v>
      </c>
      <c r="K76" s="18" t="s">
        <v>30</v>
      </c>
    </row>
    <row r="77" spans="1:11" ht="187.5">
      <c r="A77" s="66">
        <v>71</v>
      </c>
      <c r="B77" s="78" t="s">
        <v>5151</v>
      </c>
      <c r="C77" s="87" t="s">
        <v>5152</v>
      </c>
      <c r="D77" s="68">
        <v>1026102060907</v>
      </c>
      <c r="E77" s="78">
        <v>6145006582</v>
      </c>
      <c r="F77" s="66" t="s">
        <v>262</v>
      </c>
      <c r="G77" s="66" t="s">
        <v>147</v>
      </c>
      <c r="H77" s="66" t="s">
        <v>27</v>
      </c>
      <c r="I77" s="66" t="s">
        <v>5023</v>
      </c>
      <c r="J77" s="69" t="s">
        <v>205</v>
      </c>
      <c r="K77" s="18" t="s">
        <v>30</v>
      </c>
    </row>
    <row r="78" spans="1:11" ht="206.25">
      <c r="A78" s="66">
        <v>72</v>
      </c>
      <c r="B78" s="78" t="s">
        <v>5153</v>
      </c>
      <c r="C78" s="87" t="s">
        <v>5154</v>
      </c>
      <c r="D78" s="68">
        <v>1026102061402</v>
      </c>
      <c r="E78" s="78">
        <v>6145006600</v>
      </c>
      <c r="F78" s="66" t="s">
        <v>262</v>
      </c>
      <c r="G78" s="66" t="s">
        <v>147</v>
      </c>
      <c r="H78" s="66" t="s">
        <v>27</v>
      </c>
      <c r="I78" s="66" t="s">
        <v>5023</v>
      </c>
      <c r="J78" s="69" t="s">
        <v>205</v>
      </c>
      <c r="K78" s="18" t="s">
        <v>30</v>
      </c>
    </row>
    <row r="79" spans="1:11" ht="187.5">
      <c r="A79" s="66">
        <v>73</v>
      </c>
      <c r="B79" s="78" t="s">
        <v>5155</v>
      </c>
      <c r="C79" s="87" t="s">
        <v>5156</v>
      </c>
      <c r="D79" s="68">
        <v>1026102060918</v>
      </c>
      <c r="E79" s="78">
        <v>6145006617</v>
      </c>
      <c r="F79" s="66" t="s">
        <v>262</v>
      </c>
      <c r="G79" s="66" t="s">
        <v>147</v>
      </c>
      <c r="H79" s="66" t="s">
        <v>27</v>
      </c>
      <c r="I79" s="66" t="s">
        <v>5023</v>
      </c>
      <c r="J79" s="69" t="s">
        <v>205</v>
      </c>
      <c r="K79" s="18" t="s">
        <v>30</v>
      </c>
    </row>
    <row r="80" spans="1:11" ht="187.5">
      <c r="A80" s="66">
        <v>74</v>
      </c>
      <c r="B80" s="78" t="s">
        <v>5157</v>
      </c>
      <c r="C80" s="87" t="s">
        <v>5158</v>
      </c>
      <c r="D80" s="68">
        <v>1026102061006</v>
      </c>
      <c r="E80" s="78">
        <v>6145006462</v>
      </c>
      <c r="F80" s="66" t="s">
        <v>262</v>
      </c>
      <c r="G80" s="66" t="s">
        <v>147</v>
      </c>
      <c r="H80" s="66" t="s">
        <v>27</v>
      </c>
      <c r="I80" s="66" t="s">
        <v>5023</v>
      </c>
      <c r="J80" s="69" t="s">
        <v>205</v>
      </c>
      <c r="K80" s="18" t="s">
        <v>30</v>
      </c>
    </row>
    <row r="81" spans="1:11" ht="187.5">
      <c r="A81" s="66">
        <v>75</v>
      </c>
      <c r="B81" s="78" t="s">
        <v>5159</v>
      </c>
      <c r="C81" s="87" t="s">
        <v>5160</v>
      </c>
      <c r="D81" s="68">
        <v>1026102060841</v>
      </c>
      <c r="E81" s="78">
        <v>6145006487</v>
      </c>
      <c r="F81" s="66" t="s">
        <v>262</v>
      </c>
      <c r="G81" s="66" t="s">
        <v>147</v>
      </c>
      <c r="H81" s="66" t="s">
        <v>27</v>
      </c>
      <c r="I81" s="66" t="s">
        <v>5023</v>
      </c>
      <c r="J81" s="69" t="s">
        <v>205</v>
      </c>
      <c r="K81" s="18" t="s">
        <v>30</v>
      </c>
    </row>
    <row r="82" spans="1:11" ht="187.5">
      <c r="A82" s="66">
        <v>76</v>
      </c>
      <c r="B82" s="78" t="s">
        <v>5161</v>
      </c>
      <c r="C82" s="87" t="s">
        <v>5162</v>
      </c>
      <c r="D82" s="68">
        <v>1026102060930</v>
      </c>
      <c r="E82" s="78">
        <v>6145006568</v>
      </c>
      <c r="F82" s="66" t="s">
        <v>262</v>
      </c>
      <c r="G82" s="66" t="s">
        <v>147</v>
      </c>
      <c r="H82" s="66" t="s">
        <v>27</v>
      </c>
      <c r="I82" s="66" t="s">
        <v>5023</v>
      </c>
      <c r="J82" s="69" t="s">
        <v>205</v>
      </c>
      <c r="K82" s="18" t="s">
        <v>30</v>
      </c>
    </row>
    <row r="83" spans="1:11" ht="187.5">
      <c r="A83" s="66">
        <v>77</v>
      </c>
      <c r="B83" s="78" t="s">
        <v>5163</v>
      </c>
      <c r="C83" s="87" t="s">
        <v>5164</v>
      </c>
      <c r="D83" s="68">
        <v>1026102060951</v>
      </c>
      <c r="E83" s="78">
        <v>6145006575</v>
      </c>
      <c r="F83" s="66" t="s">
        <v>262</v>
      </c>
      <c r="G83" s="66" t="s">
        <v>147</v>
      </c>
      <c r="H83" s="66" t="s">
        <v>27</v>
      </c>
      <c r="I83" s="66" t="s">
        <v>5023</v>
      </c>
      <c r="J83" s="69" t="s">
        <v>205</v>
      </c>
      <c r="K83" s="18" t="s">
        <v>30</v>
      </c>
    </row>
    <row r="84" spans="1:11" ht="187.5">
      <c r="A84" s="66">
        <v>78</v>
      </c>
      <c r="B84" s="78" t="s">
        <v>5165</v>
      </c>
      <c r="C84" s="87" t="s">
        <v>5166</v>
      </c>
      <c r="D84" s="68">
        <v>1136191001209</v>
      </c>
      <c r="E84" s="78">
        <v>6145010998</v>
      </c>
      <c r="F84" s="66" t="s">
        <v>262</v>
      </c>
      <c r="G84" s="66" t="s">
        <v>147</v>
      </c>
      <c r="H84" s="66" t="s">
        <v>27</v>
      </c>
      <c r="I84" s="66" t="s">
        <v>5023</v>
      </c>
      <c r="J84" s="69" t="s">
        <v>205</v>
      </c>
      <c r="K84" s="18" t="s">
        <v>30</v>
      </c>
    </row>
    <row r="85" spans="1:11" ht="187.5">
      <c r="A85" s="66">
        <v>79</v>
      </c>
      <c r="B85" s="78" t="s">
        <v>5167</v>
      </c>
      <c r="C85" s="87" t="s">
        <v>5168</v>
      </c>
      <c r="D85" s="68">
        <v>1156196075826</v>
      </c>
      <c r="E85" s="78">
        <v>6145001979</v>
      </c>
      <c r="F85" s="66" t="s">
        <v>262</v>
      </c>
      <c r="G85" s="66" t="s">
        <v>147</v>
      </c>
      <c r="H85" s="66" t="s">
        <v>27</v>
      </c>
      <c r="I85" s="66" t="s">
        <v>5023</v>
      </c>
      <c r="J85" s="69" t="s">
        <v>205</v>
      </c>
      <c r="K85" s="18" t="s">
        <v>30</v>
      </c>
    </row>
    <row r="86" spans="1:11" ht="187.5">
      <c r="A86" s="66">
        <v>80</v>
      </c>
      <c r="B86" s="78" t="s">
        <v>5169</v>
      </c>
      <c r="C86" s="87" t="s">
        <v>5170</v>
      </c>
      <c r="D86" s="68">
        <v>1026102061435</v>
      </c>
      <c r="E86" s="78">
        <v>6145006590</v>
      </c>
      <c r="F86" s="66" t="s">
        <v>262</v>
      </c>
      <c r="G86" s="66" t="s">
        <v>147</v>
      </c>
      <c r="H86" s="66" t="s">
        <v>27</v>
      </c>
      <c r="I86" s="66" t="s">
        <v>5023</v>
      </c>
      <c r="J86" s="69" t="s">
        <v>205</v>
      </c>
      <c r="K86" s="18" t="s">
        <v>30</v>
      </c>
    </row>
    <row r="87" spans="1:11" ht="187.5">
      <c r="A87" s="66">
        <v>81</v>
      </c>
      <c r="B87" s="78" t="s">
        <v>5171</v>
      </c>
      <c r="C87" s="87" t="s">
        <v>5172</v>
      </c>
      <c r="D87" s="68">
        <v>1026102060973</v>
      </c>
      <c r="E87" s="78">
        <v>6145006529</v>
      </c>
      <c r="F87" s="66" t="s">
        <v>262</v>
      </c>
      <c r="G87" s="66" t="s">
        <v>147</v>
      </c>
      <c r="H87" s="66" t="s">
        <v>27</v>
      </c>
      <c r="I87" s="66" t="s">
        <v>5023</v>
      </c>
      <c r="J87" s="69" t="s">
        <v>205</v>
      </c>
      <c r="K87" s="18" t="s">
        <v>30</v>
      </c>
    </row>
    <row r="88" spans="1:11" ht="187.5">
      <c r="A88" s="66">
        <v>82</v>
      </c>
      <c r="B88" s="78" t="s">
        <v>5173</v>
      </c>
      <c r="C88" s="87" t="s">
        <v>5174</v>
      </c>
      <c r="D88" s="68">
        <v>1026102061017</v>
      </c>
      <c r="E88" s="78">
        <v>6145006504</v>
      </c>
      <c r="F88" s="66" t="s">
        <v>262</v>
      </c>
      <c r="G88" s="66" t="s">
        <v>147</v>
      </c>
      <c r="H88" s="66" t="s">
        <v>27</v>
      </c>
      <c r="I88" s="66" t="s">
        <v>5023</v>
      </c>
      <c r="J88" s="69" t="s">
        <v>205</v>
      </c>
      <c r="K88" s="18" t="s">
        <v>30</v>
      </c>
    </row>
    <row r="89" spans="1:11" ht="243.75">
      <c r="A89" s="66">
        <v>83</v>
      </c>
      <c r="B89" s="79" t="s">
        <v>5093</v>
      </c>
      <c r="C89" s="79" t="s">
        <v>5094</v>
      </c>
      <c r="D89" s="80">
        <v>1026102061490</v>
      </c>
      <c r="E89" s="80">
        <v>6145006631</v>
      </c>
      <c r="F89" s="66" t="s">
        <v>262</v>
      </c>
      <c r="G89" s="66" t="s">
        <v>147</v>
      </c>
      <c r="H89" s="66" t="s">
        <v>27</v>
      </c>
      <c r="I89" s="66" t="s">
        <v>5023</v>
      </c>
      <c r="J89" s="69" t="s">
        <v>205</v>
      </c>
      <c r="K89" s="18" t="s">
        <v>30</v>
      </c>
    </row>
    <row r="90" spans="1:11" ht="243.75">
      <c r="A90" s="66">
        <v>84</v>
      </c>
      <c r="B90" s="79" t="s">
        <v>5095</v>
      </c>
      <c r="C90" s="79" t="s">
        <v>5096</v>
      </c>
      <c r="D90" s="80">
        <v>1026102061480</v>
      </c>
      <c r="E90" s="80">
        <v>6145006790</v>
      </c>
      <c r="F90" s="66" t="s">
        <v>262</v>
      </c>
      <c r="G90" s="66" t="s">
        <v>147</v>
      </c>
      <c r="H90" s="66" t="s">
        <v>27</v>
      </c>
      <c r="I90" s="66" t="s">
        <v>5023</v>
      </c>
      <c r="J90" s="69" t="s">
        <v>205</v>
      </c>
      <c r="K90" s="18" t="s">
        <v>30</v>
      </c>
    </row>
    <row r="91" spans="1:11" ht="243.75">
      <c r="A91" s="66">
        <v>85</v>
      </c>
      <c r="B91" s="79" t="s">
        <v>5097</v>
      </c>
      <c r="C91" s="79" t="s">
        <v>5098</v>
      </c>
      <c r="D91" s="80">
        <v>1026102061501</v>
      </c>
      <c r="E91" s="80">
        <v>6145006688</v>
      </c>
      <c r="F91" s="66" t="s">
        <v>262</v>
      </c>
      <c r="G91" s="66" t="s">
        <v>147</v>
      </c>
      <c r="H91" s="66" t="s">
        <v>27</v>
      </c>
      <c r="I91" s="66" t="s">
        <v>5023</v>
      </c>
      <c r="J91" s="69" t="s">
        <v>205</v>
      </c>
      <c r="K91" s="18" t="s">
        <v>30</v>
      </c>
    </row>
    <row r="92" spans="1:11" ht="243.75">
      <c r="A92" s="66">
        <v>86</v>
      </c>
      <c r="B92" s="79" t="s">
        <v>5097</v>
      </c>
      <c r="C92" s="79" t="s">
        <v>5175</v>
      </c>
      <c r="D92" s="80">
        <v>1026102061501</v>
      </c>
      <c r="E92" s="80">
        <v>6145006688</v>
      </c>
      <c r="F92" s="66" t="s">
        <v>262</v>
      </c>
      <c r="G92" s="66" t="s">
        <v>147</v>
      </c>
      <c r="H92" s="66" t="s">
        <v>27</v>
      </c>
      <c r="I92" s="66" t="s">
        <v>5023</v>
      </c>
      <c r="J92" s="69" t="s">
        <v>205</v>
      </c>
      <c r="K92" s="18" t="s">
        <v>30</v>
      </c>
    </row>
    <row r="93" spans="1:11" ht="225">
      <c r="A93" s="66">
        <v>87</v>
      </c>
      <c r="B93" s="79" t="s">
        <v>5099</v>
      </c>
      <c r="C93" s="79" t="s">
        <v>5100</v>
      </c>
      <c r="D93" s="80">
        <v>1026102061479</v>
      </c>
      <c r="E93" s="80">
        <v>6145006783</v>
      </c>
      <c r="F93" s="66" t="s">
        <v>262</v>
      </c>
      <c r="G93" s="66" t="s">
        <v>147</v>
      </c>
      <c r="H93" s="66" t="s">
        <v>27</v>
      </c>
      <c r="I93" s="66" t="s">
        <v>5023</v>
      </c>
      <c r="J93" s="69" t="s">
        <v>151</v>
      </c>
      <c r="K93" s="18" t="s">
        <v>30</v>
      </c>
    </row>
    <row r="94" spans="1:11" ht="225">
      <c r="A94" s="66">
        <v>88</v>
      </c>
      <c r="B94" s="79" t="s">
        <v>5099</v>
      </c>
      <c r="C94" s="79" t="s">
        <v>5176</v>
      </c>
      <c r="D94" s="80">
        <v>1026102061479</v>
      </c>
      <c r="E94" s="80">
        <v>6145006783</v>
      </c>
      <c r="F94" s="66" t="s">
        <v>262</v>
      </c>
      <c r="G94" s="66" t="s">
        <v>147</v>
      </c>
      <c r="H94" s="66" t="s">
        <v>27</v>
      </c>
      <c r="I94" s="66" t="s">
        <v>5023</v>
      </c>
      <c r="J94" s="69" t="s">
        <v>151</v>
      </c>
      <c r="K94" s="18" t="s">
        <v>30</v>
      </c>
    </row>
    <row r="95" spans="1:11" ht="262.5">
      <c r="A95" s="66">
        <v>89</v>
      </c>
      <c r="B95" s="79" t="s">
        <v>5101</v>
      </c>
      <c r="C95" s="79" t="s">
        <v>5102</v>
      </c>
      <c r="D95" s="80">
        <v>1026102061193</v>
      </c>
      <c r="E95" s="80">
        <v>6145006550</v>
      </c>
      <c r="F95" s="66" t="s">
        <v>227</v>
      </c>
      <c r="G95" s="66" t="s">
        <v>147</v>
      </c>
      <c r="H95" s="66" t="s">
        <v>27</v>
      </c>
      <c r="I95" s="66" t="s">
        <v>5023</v>
      </c>
      <c r="J95" s="69" t="s">
        <v>151</v>
      </c>
      <c r="K95" s="18" t="s">
        <v>30</v>
      </c>
    </row>
    <row r="96" spans="1:11" ht="243.75">
      <c r="A96" s="99">
        <v>90</v>
      </c>
      <c r="B96" s="79" t="s">
        <v>5104</v>
      </c>
      <c r="C96" s="79" t="s">
        <v>5105</v>
      </c>
      <c r="D96" s="80">
        <v>1026102061457</v>
      </c>
      <c r="E96" s="80">
        <v>6145006624</v>
      </c>
      <c r="F96" s="66" t="s">
        <v>262</v>
      </c>
      <c r="G96" s="66" t="s">
        <v>147</v>
      </c>
      <c r="H96" s="66" t="s">
        <v>27</v>
      </c>
      <c r="I96" s="66" t="s">
        <v>5023</v>
      </c>
      <c r="J96" s="69" t="s">
        <v>151</v>
      </c>
      <c r="K96" s="18" t="s">
        <v>30</v>
      </c>
    </row>
    <row r="97" spans="1:11" ht="225">
      <c r="A97" s="66">
        <v>91</v>
      </c>
      <c r="B97" s="79" t="s">
        <v>5106</v>
      </c>
      <c r="C97" s="79" t="s">
        <v>5107</v>
      </c>
      <c r="D97" s="80">
        <v>1026102061545</v>
      </c>
      <c r="E97" s="80">
        <v>6145006744</v>
      </c>
      <c r="F97" s="66" t="s">
        <v>5103</v>
      </c>
      <c r="G97" s="66" t="s">
        <v>147</v>
      </c>
      <c r="H97" s="66" t="s">
        <v>27</v>
      </c>
      <c r="I97" s="66" t="s">
        <v>5023</v>
      </c>
      <c r="J97" s="69" t="s">
        <v>151</v>
      </c>
      <c r="K97" s="18" t="s">
        <v>30</v>
      </c>
    </row>
    <row r="98" spans="1:11" ht="243.75">
      <c r="A98" s="66">
        <v>92</v>
      </c>
      <c r="B98" s="79" t="s">
        <v>5108</v>
      </c>
      <c r="C98" s="79" t="s">
        <v>5109</v>
      </c>
      <c r="D98" s="80">
        <v>1026102061534</v>
      </c>
      <c r="E98" s="80">
        <v>6145006776</v>
      </c>
      <c r="F98" s="66" t="s">
        <v>262</v>
      </c>
      <c r="G98" s="66" t="s">
        <v>147</v>
      </c>
      <c r="H98" s="66" t="s">
        <v>27</v>
      </c>
      <c r="I98" s="66" t="s">
        <v>5023</v>
      </c>
      <c r="J98" s="69" t="s">
        <v>151</v>
      </c>
      <c r="K98" s="18" t="s">
        <v>30</v>
      </c>
    </row>
    <row r="99" spans="1:11" ht="225">
      <c r="A99" s="66">
        <v>93</v>
      </c>
      <c r="B99" s="79" t="s">
        <v>5110</v>
      </c>
      <c r="C99" s="79" t="s">
        <v>5111</v>
      </c>
      <c r="D99" s="80">
        <v>1186196007469</v>
      </c>
      <c r="E99" s="80">
        <v>6145003711</v>
      </c>
      <c r="F99" s="66" t="s">
        <v>262</v>
      </c>
      <c r="G99" s="66" t="s">
        <v>147</v>
      </c>
      <c r="H99" s="66" t="s">
        <v>27</v>
      </c>
      <c r="I99" s="66" t="s">
        <v>5023</v>
      </c>
      <c r="J99" s="69" t="s">
        <v>151</v>
      </c>
      <c r="K99" s="18" t="s">
        <v>30</v>
      </c>
    </row>
    <row r="100" spans="1:11" ht="225">
      <c r="A100" s="66">
        <v>94</v>
      </c>
      <c r="B100" s="79" t="s">
        <v>5112</v>
      </c>
      <c r="C100" s="79" t="s">
        <v>5113</v>
      </c>
      <c r="D100" s="80">
        <v>1026102061523</v>
      </c>
      <c r="E100" s="80">
        <v>6145006649</v>
      </c>
      <c r="F100" s="66" t="s">
        <v>5103</v>
      </c>
      <c r="G100" s="66" t="s">
        <v>147</v>
      </c>
      <c r="H100" s="66" t="s">
        <v>27</v>
      </c>
      <c r="I100" s="66" t="s">
        <v>5023</v>
      </c>
      <c r="J100" s="69" t="s">
        <v>151</v>
      </c>
      <c r="K100" s="18" t="s">
        <v>30</v>
      </c>
    </row>
    <row r="101" spans="1:11" ht="187.5">
      <c r="A101" s="66">
        <v>95</v>
      </c>
      <c r="B101" s="79" t="s">
        <v>5177</v>
      </c>
      <c r="C101" s="79" t="s">
        <v>5178</v>
      </c>
      <c r="D101" s="80">
        <v>1176196058785</v>
      </c>
      <c r="E101" s="80">
        <v>6145003550</v>
      </c>
      <c r="F101" s="66" t="s">
        <v>262</v>
      </c>
      <c r="G101" s="66" t="s">
        <v>147</v>
      </c>
      <c r="H101" s="66" t="s">
        <v>27</v>
      </c>
      <c r="I101" s="66" t="s">
        <v>5023</v>
      </c>
      <c r="J101" s="69" t="s">
        <v>151</v>
      </c>
      <c r="K101" s="18" t="s">
        <v>30</v>
      </c>
    </row>
    <row r="102" spans="1:11" ht="187.5">
      <c r="A102" s="66">
        <v>96</v>
      </c>
      <c r="B102" s="79" t="s">
        <v>5179</v>
      </c>
      <c r="C102" s="79" t="s">
        <v>5180</v>
      </c>
      <c r="D102" s="80">
        <v>1026102062030</v>
      </c>
      <c r="E102" s="80">
        <v>6145000284</v>
      </c>
      <c r="F102" s="66" t="s">
        <v>262</v>
      </c>
      <c r="G102" s="66" t="s">
        <v>147</v>
      </c>
      <c r="H102" s="66" t="s">
        <v>27</v>
      </c>
      <c r="I102" s="66" t="s">
        <v>5023</v>
      </c>
      <c r="J102" s="69" t="s">
        <v>151</v>
      </c>
      <c r="K102" s="18" t="s">
        <v>30</v>
      </c>
    </row>
    <row r="103" spans="1:11" ht="187.5">
      <c r="A103" s="66">
        <v>97</v>
      </c>
      <c r="B103" s="79" t="s">
        <v>5179</v>
      </c>
      <c r="C103" s="79" t="s">
        <v>5181</v>
      </c>
      <c r="D103" s="80">
        <v>1026102062030</v>
      </c>
      <c r="E103" s="80">
        <v>6145000284</v>
      </c>
      <c r="F103" s="66" t="s">
        <v>262</v>
      </c>
      <c r="G103" s="66" t="s">
        <v>147</v>
      </c>
      <c r="H103" s="66" t="s">
        <v>27</v>
      </c>
      <c r="I103" s="66" t="s">
        <v>5023</v>
      </c>
      <c r="J103" s="69" t="s">
        <v>151</v>
      </c>
      <c r="K103" s="18" t="s">
        <v>30</v>
      </c>
    </row>
    <row r="104" spans="1:11" ht="187.5">
      <c r="A104" s="66">
        <v>98</v>
      </c>
      <c r="B104" s="79" t="s">
        <v>5179</v>
      </c>
      <c r="C104" s="79" t="s">
        <v>5182</v>
      </c>
      <c r="D104" s="80">
        <v>1026102062030</v>
      </c>
      <c r="E104" s="80">
        <v>6145000284</v>
      </c>
      <c r="F104" s="66" t="s">
        <v>227</v>
      </c>
      <c r="G104" s="66" t="s">
        <v>147</v>
      </c>
      <c r="H104" s="66" t="s">
        <v>27</v>
      </c>
      <c r="I104" s="66" t="s">
        <v>5023</v>
      </c>
      <c r="J104" s="69" t="s">
        <v>151</v>
      </c>
      <c r="K104" s="18" t="s">
        <v>30</v>
      </c>
    </row>
    <row r="105" spans="1:11" ht="187.5">
      <c r="A105" s="66">
        <v>99</v>
      </c>
      <c r="B105" s="79" t="s">
        <v>5183</v>
      </c>
      <c r="C105" s="79" t="s">
        <v>5184</v>
      </c>
      <c r="D105" s="80">
        <v>1026102060731</v>
      </c>
      <c r="E105" s="80">
        <v>6145001810</v>
      </c>
      <c r="F105" s="66" t="s">
        <v>262</v>
      </c>
      <c r="G105" s="66" t="s">
        <v>147</v>
      </c>
      <c r="H105" s="66" t="s">
        <v>27</v>
      </c>
      <c r="I105" s="66" t="s">
        <v>5023</v>
      </c>
      <c r="J105" s="69" t="s">
        <v>151</v>
      </c>
      <c r="K105" s="18" t="s">
        <v>30</v>
      </c>
    </row>
    <row r="106" spans="1:11" ht="206.25">
      <c r="A106" s="66">
        <v>100</v>
      </c>
      <c r="B106" s="79" t="s">
        <v>5185</v>
      </c>
      <c r="C106" s="79" t="s">
        <v>5186</v>
      </c>
      <c r="D106" s="80">
        <v>1026102061589</v>
      </c>
      <c r="E106" s="80">
        <v>6145006720</v>
      </c>
      <c r="F106" s="66" t="s">
        <v>262</v>
      </c>
      <c r="G106" s="66" t="s">
        <v>147</v>
      </c>
      <c r="H106" s="66" t="s">
        <v>27</v>
      </c>
      <c r="I106" s="66" t="s">
        <v>5023</v>
      </c>
      <c r="J106" s="69" t="s">
        <v>151</v>
      </c>
      <c r="K106" s="18" t="s">
        <v>30</v>
      </c>
    </row>
    <row r="107" spans="1:11" ht="206.25">
      <c r="A107" s="66">
        <v>101</v>
      </c>
      <c r="B107" s="79" t="s">
        <v>5185</v>
      </c>
      <c r="C107" s="78" t="s">
        <v>5187</v>
      </c>
      <c r="D107" s="80">
        <v>1026102061589</v>
      </c>
      <c r="E107" s="80">
        <v>6145006720</v>
      </c>
      <c r="F107" s="66" t="s">
        <v>262</v>
      </c>
      <c r="G107" s="66" t="s">
        <v>147</v>
      </c>
      <c r="H107" s="66" t="s">
        <v>27</v>
      </c>
      <c r="I107" s="66" t="s">
        <v>5023</v>
      </c>
      <c r="J107" s="69" t="s">
        <v>151</v>
      </c>
      <c r="K107" s="18" t="s">
        <v>30</v>
      </c>
    </row>
    <row r="108" spans="1:11" ht="187.5">
      <c r="A108" s="66">
        <v>102</v>
      </c>
      <c r="B108" s="78" t="s">
        <v>5188</v>
      </c>
      <c r="C108" s="78" t="s">
        <v>5189</v>
      </c>
      <c r="D108" s="68">
        <v>1026102061600</v>
      </c>
      <c r="E108" s="78">
        <v>6145006712</v>
      </c>
      <c r="F108" s="66" t="s">
        <v>262</v>
      </c>
      <c r="G108" s="66" t="s">
        <v>147</v>
      </c>
      <c r="H108" s="66" t="s">
        <v>27</v>
      </c>
      <c r="I108" s="66" t="s">
        <v>5023</v>
      </c>
      <c r="J108" s="69" t="s">
        <v>151</v>
      </c>
      <c r="K108" s="18" t="s">
        <v>30</v>
      </c>
    </row>
    <row r="109" spans="1:11" ht="225">
      <c r="A109" s="66">
        <v>103</v>
      </c>
      <c r="B109" s="79" t="s">
        <v>5190</v>
      </c>
      <c r="C109" s="79" t="s">
        <v>5191</v>
      </c>
      <c r="D109" s="80">
        <v>1026102061853</v>
      </c>
      <c r="E109" s="80">
        <v>6145005420</v>
      </c>
      <c r="F109" s="66" t="s">
        <v>262</v>
      </c>
      <c r="G109" s="66" t="s">
        <v>147</v>
      </c>
      <c r="H109" s="66" t="s">
        <v>27</v>
      </c>
      <c r="I109" s="66" t="s">
        <v>5023</v>
      </c>
      <c r="J109" s="69" t="s">
        <v>151</v>
      </c>
      <c r="K109" s="18" t="s">
        <v>30</v>
      </c>
    </row>
    <row r="110" spans="1:11" ht="187.5">
      <c r="A110" s="66">
        <v>104</v>
      </c>
      <c r="B110" s="100" t="s">
        <v>5114</v>
      </c>
      <c r="C110" s="79" t="s">
        <v>5115</v>
      </c>
      <c r="D110" s="80">
        <v>1026102061567</v>
      </c>
      <c r="E110" s="80">
        <v>6145006705</v>
      </c>
      <c r="F110" s="66" t="s">
        <v>262</v>
      </c>
      <c r="G110" s="66" t="s">
        <v>147</v>
      </c>
      <c r="H110" s="66" t="s">
        <v>27</v>
      </c>
      <c r="I110" s="66" t="s">
        <v>5023</v>
      </c>
      <c r="J110" s="69" t="s">
        <v>151</v>
      </c>
      <c r="K110" s="18" t="s">
        <v>30</v>
      </c>
    </row>
    <row r="111" spans="1:11" ht="187.5">
      <c r="A111" s="66">
        <v>105</v>
      </c>
      <c r="B111" s="78" t="s">
        <v>5192</v>
      </c>
      <c r="C111" s="78" t="s">
        <v>5193</v>
      </c>
      <c r="D111" s="68">
        <v>1026102062975</v>
      </c>
      <c r="E111" s="78">
        <v>6145006938</v>
      </c>
      <c r="F111" s="50" t="s">
        <v>227</v>
      </c>
      <c r="G111" s="66" t="s">
        <v>147</v>
      </c>
      <c r="H111" s="66" t="s">
        <v>27</v>
      </c>
      <c r="I111" s="66" t="s">
        <v>5023</v>
      </c>
      <c r="J111" s="69" t="s">
        <v>151</v>
      </c>
      <c r="K111" s="18" t="s">
        <v>30</v>
      </c>
    </row>
    <row r="112" spans="1:11" ht="187.5">
      <c r="A112" s="66">
        <v>106</v>
      </c>
      <c r="B112" s="78" t="s">
        <v>5194</v>
      </c>
      <c r="C112" s="87" t="s">
        <v>5195</v>
      </c>
      <c r="D112" s="68">
        <v>1026102062360</v>
      </c>
      <c r="E112" s="78">
        <v>6145002958</v>
      </c>
      <c r="F112" s="50" t="s">
        <v>227</v>
      </c>
      <c r="G112" s="66" t="s">
        <v>147</v>
      </c>
      <c r="H112" s="66" t="s">
        <v>27</v>
      </c>
      <c r="I112" s="66" t="s">
        <v>5023</v>
      </c>
      <c r="J112" s="69" t="s">
        <v>38</v>
      </c>
      <c r="K112" s="18" t="s">
        <v>30</v>
      </c>
    </row>
    <row r="113" spans="1:11" ht="225">
      <c r="A113" s="66">
        <v>107</v>
      </c>
      <c r="B113" s="78" t="s">
        <v>5196</v>
      </c>
      <c r="C113" s="87" t="s">
        <v>5197</v>
      </c>
      <c r="D113" s="68">
        <v>1026102062964</v>
      </c>
      <c r="E113" s="78">
        <v>6145006945</v>
      </c>
      <c r="F113" s="50" t="s">
        <v>5198</v>
      </c>
      <c r="G113" s="66" t="s">
        <v>147</v>
      </c>
      <c r="H113" s="66" t="s">
        <v>27</v>
      </c>
      <c r="I113" s="66" t="s">
        <v>5023</v>
      </c>
      <c r="J113" s="69" t="s">
        <v>38</v>
      </c>
      <c r="K113" s="18" t="s">
        <v>30</v>
      </c>
    </row>
    <row r="114" spans="1:11" ht="187.5">
      <c r="A114" s="66">
        <v>108</v>
      </c>
      <c r="B114" s="66" t="s">
        <v>5199</v>
      </c>
      <c r="C114" s="78" t="s">
        <v>5200</v>
      </c>
      <c r="D114" s="68">
        <v>1026102061270</v>
      </c>
      <c r="E114" s="78">
        <v>6145000407</v>
      </c>
      <c r="F114" s="50" t="s">
        <v>5198</v>
      </c>
      <c r="G114" s="66" t="s">
        <v>147</v>
      </c>
      <c r="H114" s="66" t="s">
        <v>27</v>
      </c>
      <c r="I114" s="66" t="s">
        <v>5023</v>
      </c>
      <c r="J114" s="69" t="s">
        <v>38</v>
      </c>
      <c r="K114" s="18" t="s">
        <v>30</v>
      </c>
    </row>
    <row r="115" spans="1:11" ht="187.5">
      <c r="A115" s="66">
        <v>109</v>
      </c>
      <c r="B115" s="66" t="s">
        <v>4528</v>
      </c>
      <c r="C115" s="78" t="s">
        <v>5200</v>
      </c>
      <c r="D115" s="70" t="s">
        <v>5201</v>
      </c>
      <c r="E115" s="66">
        <v>6165023530</v>
      </c>
      <c r="F115" s="50" t="s">
        <v>5198</v>
      </c>
      <c r="G115" s="66" t="s">
        <v>147</v>
      </c>
      <c r="H115" s="66" t="s">
        <v>27</v>
      </c>
      <c r="I115" s="66" t="s">
        <v>5023</v>
      </c>
      <c r="J115" s="69" t="s">
        <v>38</v>
      </c>
      <c r="K115" s="18" t="s">
        <v>30</v>
      </c>
    </row>
    <row r="116" spans="1:11" ht="187.5">
      <c r="A116" s="66">
        <v>110</v>
      </c>
      <c r="B116" s="66" t="s">
        <v>5202</v>
      </c>
      <c r="C116" s="78" t="s">
        <v>5203</v>
      </c>
      <c r="D116" s="101">
        <v>318619600210481</v>
      </c>
      <c r="E116" s="102">
        <v>614704546692</v>
      </c>
      <c r="F116" s="50" t="s">
        <v>227</v>
      </c>
      <c r="G116" s="66" t="s">
        <v>147</v>
      </c>
      <c r="H116" s="66" t="s">
        <v>27</v>
      </c>
      <c r="I116" s="66" t="s">
        <v>5023</v>
      </c>
      <c r="J116" s="69" t="s">
        <v>38</v>
      </c>
      <c r="K116" s="18" t="s">
        <v>30</v>
      </c>
    </row>
    <row r="117" spans="1:11" ht="187.5">
      <c r="A117" s="66">
        <v>111</v>
      </c>
      <c r="B117" s="103" t="s">
        <v>4722</v>
      </c>
      <c r="C117" s="78" t="s">
        <v>5204</v>
      </c>
      <c r="D117" s="68">
        <v>1026103167463</v>
      </c>
      <c r="E117" s="78">
        <v>6163045143</v>
      </c>
      <c r="F117" s="50" t="s">
        <v>227</v>
      </c>
      <c r="G117" s="66" t="s">
        <v>147</v>
      </c>
      <c r="H117" s="66" t="s">
        <v>27</v>
      </c>
      <c r="I117" s="66" t="s">
        <v>5023</v>
      </c>
      <c r="J117" s="69" t="s">
        <v>38</v>
      </c>
      <c r="K117" s="18" t="s">
        <v>30</v>
      </c>
    </row>
    <row r="118" spans="1:11" ht="187.5">
      <c r="A118" s="66">
        <v>112</v>
      </c>
      <c r="B118" s="84" t="s">
        <v>5205</v>
      </c>
      <c r="C118" s="87" t="s">
        <v>5206</v>
      </c>
      <c r="D118" s="88">
        <v>321619600198467</v>
      </c>
      <c r="E118" s="88">
        <v>614700678923</v>
      </c>
      <c r="F118" s="50" t="s">
        <v>401</v>
      </c>
      <c r="G118" s="66" t="s">
        <v>26</v>
      </c>
      <c r="H118" s="66" t="s">
        <v>27</v>
      </c>
      <c r="I118" s="66" t="s">
        <v>5023</v>
      </c>
      <c r="J118" s="69" t="s">
        <v>152</v>
      </c>
      <c r="K118" s="18" t="s">
        <v>30</v>
      </c>
    </row>
    <row r="119" spans="1:11" ht="187.5">
      <c r="A119" s="66">
        <v>113</v>
      </c>
      <c r="B119" s="66" t="s">
        <v>5207</v>
      </c>
      <c r="C119" s="78" t="s">
        <v>5208</v>
      </c>
      <c r="D119" s="101">
        <v>1026101085251</v>
      </c>
      <c r="E119" s="66">
        <v>6114007709</v>
      </c>
      <c r="F119" s="50" t="s">
        <v>253</v>
      </c>
      <c r="G119" s="66" t="s">
        <v>26</v>
      </c>
      <c r="H119" s="66" t="s">
        <v>27</v>
      </c>
      <c r="I119" s="66" t="s">
        <v>5023</v>
      </c>
      <c r="J119" s="69" t="s">
        <v>152</v>
      </c>
      <c r="K119" s="18" t="s">
        <v>30</v>
      </c>
    </row>
    <row r="120" spans="1:11" ht="187.5">
      <c r="A120" s="66">
        <v>114</v>
      </c>
      <c r="B120" s="66" t="s">
        <v>5209</v>
      </c>
      <c r="C120" s="78" t="s">
        <v>5210</v>
      </c>
      <c r="D120" s="70" t="s">
        <v>5211</v>
      </c>
      <c r="E120" s="66">
        <v>6150079233</v>
      </c>
      <c r="F120" s="50" t="s">
        <v>401</v>
      </c>
      <c r="G120" s="66" t="s">
        <v>26</v>
      </c>
      <c r="H120" s="66" t="s">
        <v>27</v>
      </c>
      <c r="I120" s="66" t="s">
        <v>5023</v>
      </c>
      <c r="J120" s="69" t="s">
        <v>152</v>
      </c>
      <c r="K120" s="18" t="s">
        <v>30</v>
      </c>
    </row>
    <row r="121" spans="1:11" ht="187.5">
      <c r="A121" s="66">
        <v>115</v>
      </c>
      <c r="B121" s="79" t="s">
        <v>5212</v>
      </c>
      <c r="C121" s="79" t="s">
        <v>5213</v>
      </c>
      <c r="D121" s="80">
        <v>311619101900038</v>
      </c>
      <c r="E121" s="80">
        <v>614531152717</v>
      </c>
      <c r="F121" s="50" t="s">
        <v>401</v>
      </c>
      <c r="G121" s="66" t="s">
        <v>26</v>
      </c>
      <c r="H121" s="66" t="s">
        <v>27</v>
      </c>
      <c r="I121" s="66" t="s">
        <v>5023</v>
      </c>
      <c r="J121" s="69" t="s">
        <v>152</v>
      </c>
      <c r="K121" s="18" t="s">
        <v>30</v>
      </c>
    </row>
    <row r="122" spans="1:11" ht="187.5">
      <c r="A122" s="66">
        <v>116</v>
      </c>
      <c r="B122" s="79" t="s">
        <v>5212</v>
      </c>
      <c r="C122" s="79" t="s">
        <v>5214</v>
      </c>
      <c r="D122" s="80">
        <v>311619101900038</v>
      </c>
      <c r="E122" s="80">
        <v>614531152717</v>
      </c>
      <c r="F122" s="50" t="s">
        <v>405</v>
      </c>
      <c r="G122" s="66" t="s">
        <v>26</v>
      </c>
      <c r="H122" s="66" t="s">
        <v>27</v>
      </c>
      <c r="I122" s="66" t="s">
        <v>5023</v>
      </c>
      <c r="J122" s="69" t="s">
        <v>152</v>
      </c>
      <c r="K122" s="18" t="s">
        <v>30</v>
      </c>
    </row>
    <row r="123" spans="1:11" ht="187.5">
      <c r="A123" s="66">
        <v>117</v>
      </c>
      <c r="B123" s="79" t="s">
        <v>5215</v>
      </c>
      <c r="C123" s="79" t="s">
        <v>5216</v>
      </c>
      <c r="D123" s="70" t="s">
        <v>5217</v>
      </c>
      <c r="E123" s="68">
        <v>614530027752</v>
      </c>
      <c r="F123" s="50" t="s">
        <v>253</v>
      </c>
      <c r="G123" s="66" t="s">
        <v>26</v>
      </c>
      <c r="H123" s="66" t="s">
        <v>27</v>
      </c>
      <c r="I123" s="66" t="s">
        <v>5023</v>
      </c>
      <c r="J123" s="69" t="s">
        <v>152</v>
      </c>
      <c r="K123" s="18" t="s">
        <v>30</v>
      </c>
    </row>
    <row r="124" spans="1:11" ht="187.5">
      <c r="A124" s="66">
        <v>118</v>
      </c>
      <c r="B124" s="79" t="s">
        <v>5218</v>
      </c>
      <c r="C124" s="79" t="s">
        <v>5219</v>
      </c>
      <c r="D124" s="70" t="s">
        <v>5220</v>
      </c>
      <c r="E124" s="68">
        <v>614500176852</v>
      </c>
      <c r="F124" s="50" t="s">
        <v>253</v>
      </c>
      <c r="G124" s="66" t="s">
        <v>26</v>
      </c>
      <c r="H124" s="66" t="s">
        <v>27</v>
      </c>
      <c r="I124" s="66" t="s">
        <v>5023</v>
      </c>
      <c r="J124" s="69" t="s">
        <v>152</v>
      </c>
      <c r="K124" s="18" t="s">
        <v>30</v>
      </c>
    </row>
    <row r="125" spans="1:11" ht="187.5">
      <c r="A125" s="66">
        <v>119</v>
      </c>
      <c r="B125" s="79" t="s">
        <v>5221</v>
      </c>
      <c r="C125" s="79" t="s">
        <v>5222</v>
      </c>
      <c r="D125" s="70" t="s">
        <v>5223</v>
      </c>
      <c r="E125" s="68">
        <v>614500149104</v>
      </c>
      <c r="F125" s="50" t="s">
        <v>253</v>
      </c>
      <c r="G125" s="66" t="s">
        <v>26</v>
      </c>
      <c r="H125" s="66" t="s">
        <v>27</v>
      </c>
      <c r="I125" s="66" t="s">
        <v>5023</v>
      </c>
      <c r="J125" s="69" t="s">
        <v>152</v>
      </c>
      <c r="K125" s="18" t="s">
        <v>30</v>
      </c>
    </row>
    <row r="126" spans="1:11" ht="187.5">
      <c r="A126" s="66">
        <v>120</v>
      </c>
      <c r="B126" s="79" t="s">
        <v>5218</v>
      </c>
      <c r="C126" s="79" t="s">
        <v>5224</v>
      </c>
      <c r="D126" s="70" t="s">
        <v>5220</v>
      </c>
      <c r="E126" s="68">
        <v>614500176852</v>
      </c>
      <c r="F126" s="50" t="s">
        <v>253</v>
      </c>
      <c r="G126" s="66" t="s">
        <v>26</v>
      </c>
      <c r="H126" s="66" t="s">
        <v>27</v>
      </c>
      <c r="I126" s="66" t="s">
        <v>5023</v>
      </c>
      <c r="J126" s="69" t="s">
        <v>152</v>
      </c>
      <c r="K126" s="18" t="s">
        <v>30</v>
      </c>
    </row>
    <row r="127" spans="1:11" ht="187.5">
      <c r="A127" s="66">
        <v>121</v>
      </c>
      <c r="B127" s="66" t="s">
        <v>5225</v>
      </c>
      <c r="C127" s="79" t="s">
        <v>5226</v>
      </c>
      <c r="D127" s="70" t="s">
        <v>5227</v>
      </c>
      <c r="E127" s="68">
        <v>6147037233</v>
      </c>
      <c r="F127" s="50" t="s">
        <v>401</v>
      </c>
      <c r="G127" s="66" t="s">
        <v>26</v>
      </c>
      <c r="H127" s="66" t="s">
        <v>27</v>
      </c>
      <c r="I127" s="66" t="s">
        <v>5023</v>
      </c>
      <c r="J127" s="69" t="s">
        <v>152</v>
      </c>
      <c r="K127" s="18" t="s">
        <v>30</v>
      </c>
    </row>
    <row r="128" spans="1:11" ht="187.5">
      <c r="A128" s="66">
        <v>122</v>
      </c>
      <c r="B128" s="66" t="s">
        <v>5228</v>
      </c>
      <c r="C128" s="79" t="s">
        <v>5229</v>
      </c>
      <c r="D128" s="68" t="s">
        <v>5230</v>
      </c>
      <c r="E128" s="68">
        <v>6145001785</v>
      </c>
      <c r="F128" s="50" t="s">
        <v>253</v>
      </c>
      <c r="G128" s="66" t="s">
        <v>26</v>
      </c>
      <c r="H128" s="66" t="s">
        <v>27</v>
      </c>
      <c r="I128" s="66" t="s">
        <v>5023</v>
      </c>
      <c r="J128" s="69" t="s">
        <v>152</v>
      </c>
      <c r="K128" s="18" t="s">
        <v>30</v>
      </c>
    </row>
    <row r="129" spans="1:11" ht="187.5">
      <c r="A129" s="66">
        <v>123</v>
      </c>
      <c r="B129" s="82" t="s">
        <v>5231</v>
      </c>
      <c r="C129" s="83" t="s">
        <v>5232</v>
      </c>
      <c r="D129" s="96">
        <v>1116181002827</v>
      </c>
      <c r="E129" s="94">
        <v>6141040790</v>
      </c>
      <c r="F129" s="66" t="s">
        <v>262</v>
      </c>
      <c r="G129" s="66" t="s">
        <v>147</v>
      </c>
      <c r="H129" s="66" t="s">
        <v>27</v>
      </c>
      <c r="I129" s="66" t="s">
        <v>5023</v>
      </c>
      <c r="J129" s="69" t="s">
        <v>152</v>
      </c>
      <c r="K129" s="18" t="s">
        <v>30</v>
      </c>
    </row>
    <row r="130" spans="1:11" ht="187.5">
      <c r="A130" s="66">
        <v>124</v>
      </c>
      <c r="B130" s="82" t="s">
        <v>5231</v>
      </c>
      <c r="C130" s="83" t="s">
        <v>5233</v>
      </c>
      <c r="D130" s="96">
        <v>1116181002827</v>
      </c>
      <c r="E130" s="94">
        <v>6141040790</v>
      </c>
      <c r="F130" s="66" t="s">
        <v>262</v>
      </c>
      <c r="G130" s="66" t="s">
        <v>147</v>
      </c>
      <c r="H130" s="66" t="s">
        <v>27</v>
      </c>
      <c r="I130" s="66" t="s">
        <v>5023</v>
      </c>
      <c r="J130" s="69" t="s">
        <v>152</v>
      </c>
      <c r="K130" s="18" t="s">
        <v>30</v>
      </c>
    </row>
    <row r="131" spans="1:11" ht="187.5">
      <c r="A131" s="66">
        <v>125</v>
      </c>
      <c r="B131" s="82" t="s">
        <v>5231</v>
      </c>
      <c r="C131" s="83" t="s">
        <v>5234</v>
      </c>
      <c r="D131" s="96">
        <v>1116181002827</v>
      </c>
      <c r="E131" s="94">
        <v>6141040790</v>
      </c>
      <c r="F131" s="66" t="s">
        <v>262</v>
      </c>
      <c r="G131" s="66" t="s">
        <v>147</v>
      </c>
      <c r="H131" s="66" t="s">
        <v>27</v>
      </c>
      <c r="I131" s="66" t="s">
        <v>5023</v>
      </c>
      <c r="J131" s="69" t="s">
        <v>152</v>
      </c>
      <c r="K131" s="18" t="s">
        <v>30</v>
      </c>
    </row>
    <row r="132" spans="1:11" ht="187.5">
      <c r="A132" s="66">
        <v>126</v>
      </c>
      <c r="B132" s="82" t="s">
        <v>5231</v>
      </c>
      <c r="C132" s="83" t="s">
        <v>5235</v>
      </c>
      <c r="D132" s="96">
        <v>1116181002827</v>
      </c>
      <c r="E132" s="94">
        <v>6141040790</v>
      </c>
      <c r="F132" s="66" t="s">
        <v>262</v>
      </c>
      <c r="G132" s="66" t="s">
        <v>147</v>
      </c>
      <c r="H132" s="66" t="s">
        <v>27</v>
      </c>
      <c r="I132" s="66" t="s">
        <v>5023</v>
      </c>
      <c r="J132" s="69" t="s">
        <v>152</v>
      </c>
      <c r="K132" s="18" t="s">
        <v>30</v>
      </c>
    </row>
    <row r="133" spans="1:11" ht="187.5">
      <c r="A133" s="66">
        <v>127</v>
      </c>
      <c r="B133" s="66" t="s">
        <v>5236</v>
      </c>
      <c r="C133" s="83" t="s">
        <v>5237</v>
      </c>
      <c r="D133" s="68">
        <v>304614505700020</v>
      </c>
      <c r="E133" s="68">
        <v>614530197225</v>
      </c>
      <c r="F133" s="50" t="s">
        <v>253</v>
      </c>
      <c r="G133" s="66" t="s">
        <v>26</v>
      </c>
      <c r="H133" s="66" t="s">
        <v>27</v>
      </c>
      <c r="I133" s="66" t="s">
        <v>5023</v>
      </c>
      <c r="J133" s="69" t="s">
        <v>152</v>
      </c>
      <c r="K133" s="18" t="s">
        <v>30</v>
      </c>
    </row>
    <row r="134" spans="1:11" ht="187.5">
      <c r="A134" s="66">
        <v>128</v>
      </c>
      <c r="B134" s="66" t="s">
        <v>5238</v>
      </c>
      <c r="C134" s="83" t="s">
        <v>5239</v>
      </c>
      <c r="D134" s="68">
        <v>316619600204149</v>
      </c>
      <c r="E134" s="68">
        <v>614531541431</v>
      </c>
      <c r="F134" s="50" t="s">
        <v>405</v>
      </c>
      <c r="G134" s="66" t="s">
        <v>26</v>
      </c>
      <c r="H134" s="66" t="s">
        <v>27</v>
      </c>
      <c r="I134" s="66" t="s">
        <v>5023</v>
      </c>
      <c r="J134" s="69" t="s">
        <v>169</v>
      </c>
      <c r="K134" s="18" t="s">
        <v>30</v>
      </c>
    </row>
    <row r="135" spans="1:11" ht="187.5">
      <c r="A135" s="66">
        <v>129</v>
      </c>
      <c r="B135" s="66" t="s">
        <v>5240</v>
      </c>
      <c r="C135" s="83" t="s">
        <v>5241</v>
      </c>
      <c r="D135" s="68">
        <v>322619600168549</v>
      </c>
      <c r="E135" s="68">
        <v>614501448139</v>
      </c>
      <c r="F135" s="50" t="s">
        <v>401</v>
      </c>
      <c r="G135" s="66" t="s">
        <v>26</v>
      </c>
      <c r="H135" s="66" t="s">
        <v>27</v>
      </c>
      <c r="I135" s="66" t="s">
        <v>5023</v>
      </c>
      <c r="J135" s="69" t="s">
        <v>169</v>
      </c>
      <c r="K135" s="18" t="s">
        <v>30</v>
      </c>
    </row>
    <row r="136" spans="1:11" ht="187.5">
      <c r="A136" s="66">
        <v>130</v>
      </c>
      <c r="B136" s="66" t="s">
        <v>5242</v>
      </c>
      <c r="C136" s="83" t="s">
        <v>5241</v>
      </c>
      <c r="D136" s="68">
        <v>313619115600031</v>
      </c>
      <c r="E136" s="68">
        <v>614589261142</v>
      </c>
      <c r="F136" s="50" t="s">
        <v>262</v>
      </c>
      <c r="G136" s="66" t="s">
        <v>147</v>
      </c>
      <c r="H136" s="66" t="s">
        <v>27</v>
      </c>
      <c r="I136" s="66" t="s">
        <v>5023</v>
      </c>
      <c r="J136" s="69" t="s">
        <v>169</v>
      </c>
      <c r="K136" s="18" t="s">
        <v>30</v>
      </c>
    </row>
    <row r="137" spans="1:11" ht="187.5">
      <c r="A137" s="66">
        <v>131</v>
      </c>
      <c r="B137" s="66" t="s">
        <v>5243</v>
      </c>
      <c r="C137" s="83" t="s">
        <v>5244</v>
      </c>
      <c r="D137" s="68">
        <v>312619119800022</v>
      </c>
      <c r="E137" s="68">
        <v>614502046859</v>
      </c>
      <c r="F137" s="50" t="s">
        <v>405</v>
      </c>
      <c r="G137" s="66" t="s">
        <v>26</v>
      </c>
      <c r="H137" s="66" t="s">
        <v>27</v>
      </c>
      <c r="I137" s="66" t="s">
        <v>5023</v>
      </c>
      <c r="J137" s="69" t="s">
        <v>169</v>
      </c>
      <c r="K137" s="18" t="s">
        <v>30</v>
      </c>
    </row>
    <row r="138" spans="1:11" ht="187.5">
      <c r="A138" s="66">
        <v>132</v>
      </c>
      <c r="B138" s="66" t="s">
        <v>5245</v>
      </c>
      <c r="C138" s="83" t="s">
        <v>5246</v>
      </c>
      <c r="D138" s="68">
        <v>321619600035511</v>
      </c>
      <c r="E138" s="68">
        <v>613402693120</v>
      </c>
      <c r="F138" s="50" t="s">
        <v>401</v>
      </c>
      <c r="G138" s="66" t="s">
        <v>26</v>
      </c>
      <c r="H138" s="66" t="s">
        <v>27</v>
      </c>
      <c r="I138" s="66" t="s">
        <v>5023</v>
      </c>
      <c r="J138" s="69" t="s">
        <v>169</v>
      </c>
      <c r="K138" s="18" t="s">
        <v>30</v>
      </c>
    </row>
    <row r="139" spans="1:11" ht="187.5">
      <c r="A139" s="66">
        <v>133</v>
      </c>
      <c r="B139" s="66" t="s">
        <v>5247</v>
      </c>
      <c r="C139" s="83" t="s">
        <v>5248</v>
      </c>
      <c r="D139" s="68">
        <v>314619124400014</v>
      </c>
      <c r="E139" s="68">
        <v>614588959495</v>
      </c>
      <c r="F139" s="50" t="s">
        <v>405</v>
      </c>
      <c r="G139" s="66" t="s">
        <v>26</v>
      </c>
      <c r="H139" s="66" t="s">
        <v>27</v>
      </c>
      <c r="I139" s="66" t="s">
        <v>5023</v>
      </c>
      <c r="J139" s="69" t="s">
        <v>169</v>
      </c>
      <c r="K139" s="18" t="s">
        <v>30</v>
      </c>
    </row>
    <row r="140" spans="1:11" ht="187.5">
      <c r="A140" s="66">
        <v>134</v>
      </c>
      <c r="B140" s="66" t="s">
        <v>5249</v>
      </c>
      <c r="C140" s="83" t="s">
        <v>5250</v>
      </c>
      <c r="D140" s="68">
        <v>1056164000023</v>
      </c>
      <c r="E140" s="68">
        <v>6168002922</v>
      </c>
      <c r="F140" s="50" t="s">
        <v>5087</v>
      </c>
      <c r="G140" s="66" t="s">
        <v>26</v>
      </c>
      <c r="H140" s="66" t="s">
        <v>27</v>
      </c>
      <c r="I140" s="66" t="s">
        <v>5023</v>
      </c>
      <c r="J140" s="69" t="s">
        <v>169</v>
      </c>
      <c r="K140" s="18" t="s">
        <v>30</v>
      </c>
    </row>
    <row r="141" spans="1:11" ht="187.5">
      <c r="A141" s="66">
        <v>135</v>
      </c>
      <c r="B141" s="66" t="s">
        <v>5251</v>
      </c>
      <c r="C141" s="83" t="s">
        <v>5252</v>
      </c>
      <c r="D141" s="68">
        <v>1146191000196</v>
      </c>
      <c r="E141" s="68">
        <v>6145016132</v>
      </c>
      <c r="F141" s="50" t="s">
        <v>401</v>
      </c>
      <c r="G141" s="66" t="s">
        <v>26</v>
      </c>
      <c r="H141" s="66" t="s">
        <v>27</v>
      </c>
      <c r="I141" s="66" t="s">
        <v>5023</v>
      </c>
      <c r="J141" s="69" t="s">
        <v>169</v>
      </c>
      <c r="K141" s="18" t="s">
        <v>30</v>
      </c>
    </row>
    <row r="142" spans="1:11" ht="187.5">
      <c r="A142" s="66">
        <v>136</v>
      </c>
      <c r="B142" s="66" t="s">
        <v>5057</v>
      </c>
      <c r="C142" s="83" t="s">
        <v>5253</v>
      </c>
      <c r="D142" s="68">
        <v>315619100000437</v>
      </c>
      <c r="E142" s="68">
        <v>614502351154</v>
      </c>
      <c r="F142" s="50" t="s">
        <v>401</v>
      </c>
      <c r="G142" s="66" t="s">
        <v>26</v>
      </c>
      <c r="H142" s="66" t="s">
        <v>27</v>
      </c>
      <c r="I142" s="66" t="s">
        <v>5023</v>
      </c>
      <c r="J142" s="69" t="s">
        <v>169</v>
      </c>
      <c r="K142" s="18" t="s">
        <v>30</v>
      </c>
    </row>
    <row r="143" spans="1:11" ht="187.5">
      <c r="A143" s="66">
        <v>137</v>
      </c>
      <c r="B143" s="66" t="s">
        <v>5254</v>
      </c>
      <c r="C143" s="83" t="s">
        <v>5255</v>
      </c>
      <c r="D143" s="68">
        <v>318619600243642</v>
      </c>
      <c r="E143" s="68">
        <v>614502021276</v>
      </c>
      <c r="F143" s="50" t="s">
        <v>253</v>
      </c>
      <c r="G143" s="66" t="s">
        <v>26</v>
      </c>
      <c r="H143" s="66" t="s">
        <v>27</v>
      </c>
      <c r="I143" s="66" t="s">
        <v>5023</v>
      </c>
      <c r="J143" s="69" t="s">
        <v>169</v>
      </c>
      <c r="K143" s="18" t="s">
        <v>30</v>
      </c>
    </row>
    <row r="144" spans="1:11" ht="187.5">
      <c r="A144" s="66">
        <v>138</v>
      </c>
      <c r="B144" s="66" t="s">
        <v>5256</v>
      </c>
      <c r="C144" s="83" t="s">
        <v>5257</v>
      </c>
      <c r="D144" s="68">
        <v>309619113400059</v>
      </c>
      <c r="E144" s="68">
        <v>614530991710</v>
      </c>
      <c r="F144" s="66" t="s">
        <v>262</v>
      </c>
      <c r="G144" s="66" t="s">
        <v>147</v>
      </c>
      <c r="H144" s="66" t="s">
        <v>27</v>
      </c>
      <c r="I144" s="66" t="s">
        <v>5023</v>
      </c>
      <c r="J144" s="69" t="s">
        <v>169</v>
      </c>
      <c r="K144" s="18" t="s">
        <v>30</v>
      </c>
    </row>
    <row r="145" spans="1:11" ht="187.5">
      <c r="A145" s="66">
        <v>139</v>
      </c>
      <c r="B145" s="66" t="s">
        <v>5258</v>
      </c>
      <c r="C145" s="83" t="s">
        <v>5259</v>
      </c>
      <c r="D145" s="68">
        <v>314619123200017</v>
      </c>
      <c r="E145" s="68">
        <v>614500248120</v>
      </c>
      <c r="F145" s="50" t="s">
        <v>405</v>
      </c>
      <c r="G145" s="66" t="s">
        <v>26</v>
      </c>
      <c r="H145" s="66" t="s">
        <v>27</v>
      </c>
      <c r="I145" s="66" t="s">
        <v>5023</v>
      </c>
      <c r="J145" s="69" t="s">
        <v>169</v>
      </c>
      <c r="K145" s="18" t="s">
        <v>30</v>
      </c>
    </row>
    <row r="146" spans="1:11" ht="187.5">
      <c r="A146" s="66">
        <v>140</v>
      </c>
      <c r="B146" s="66" t="s">
        <v>5260</v>
      </c>
      <c r="C146" s="83" t="s">
        <v>5259</v>
      </c>
      <c r="D146" s="68">
        <v>1027403771680</v>
      </c>
      <c r="E146" s="68">
        <v>7452030451</v>
      </c>
      <c r="F146" s="50" t="s">
        <v>405</v>
      </c>
      <c r="G146" s="66" t="s">
        <v>26</v>
      </c>
      <c r="H146" s="66" t="s">
        <v>27</v>
      </c>
      <c r="I146" s="66" t="s">
        <v>5023</v>
      </c>
      <c r="J146" s="69" t="s">
        <v>169</v>
      </c>
      <c r="K146" s="18" t="s">
        <v>30</v>
      </c>
    </row>
    <row r="147" spans="1:11" ht="187.5">
      <c r="A147" s="66">
        <v>141</v>
      </c>
      <c r="B147" s="66" t="s">
        <v>5261</v>
      </c>
      <c r="C147" s="83" t="s">
        <v>5259</v>
      </c>
      <c r="D147" s="68">
        <v>1126182005620</v>
      </c>
      <c r="E147" s="68">
        <v>6155065072</v>
      </c>
      <c r="F147" s="50" t="s">
        <v>405</v>
      </c>
      <c r="G147" s="66" t="s">
        <v>26</v>
      </c>
      <c r="H147" s="66" t="s">
        <v>27</v>
      </c>
      <c r="I147" s="66" t="s">
        <v>5023</v>
      </c>
      <c r="J147" s="69" t="s">
        <v>169</v>
      </c>
      <c r="K147" s="18" t="s">
        <v>30</v>
      </c>
    </row>
    <row r="148" spans="1:11" ht="187.5">
      <c r="A148" s="66">
        <v>142</v>
      </c>
      <c r="B148" s="66" t="s">
        <v>5120</v>
      </c>
      <c r="C148" s="83" t="s">
        <v>5259</v>
      </c>
      <c r="D148" s="70" t="s">
        <v>5122</v>
      </c>
      <c r="E148" s="66">
        <v>7825706086</v>
      </c>
      <c r="F148" s="50" t="s">
        <v>405</v>
      </c>
      <c r="G148" s="66" t="s">
        <v>26</v>
      </c>
      <c r="H148" s="66" t="s">
        <v>27</v>
      </c>
      <c r="I148" s="66" t="s">
        <v>5023</v>
      </c>
      <c r="J148" s="69" t="s">
        <v>169</v>
      </c>
      <c r="K148" s="18" t="s">
        <v>30</v>
      </c>
    </row>
    <row r="149" spans="1:11" ht="187.5">
      <c r="A149" s="99">
        <v>143</v>
      </c>
      <c r="B149" s="78" t="s">
        <v>5149</v>
      </c>
      <c r="C149" s="87" t="s">
        <v>5150</v>
      </c>
      <c r="D149" s="68">
        <v>1026102060808</v>
      </c>
      <c r="E149" s="84">
        <v>6145006448</v>
      </c>
      <c r="F149" s="66" t="s">
        <v>262</v>
      </c>
      <c r="G149" s="66" t="s">
        <v>26</v>
      </c>
      <c r="H149" s="66" t="s">
        <v>27</v>
      </c>
      <c r="I149" s="66" t="s">
        <v>5023</v>
      </c>
      <c r="J149" s="69" t="s">
        <v>44</v>
      </c>
      <c r="K149" s="18" t="s">
        <v>30</v>
      </c>
    </row>
    <row r="150" spans="1:11" ht="187.5">
      <c r="A150" s="66">
        <v>144</v>
      </c>
      <c r="B150" s="78" t="s">
        <v>5151</v>
      </c>
      <c r="C150" s="87" t="s">
        <v>5152</v>
      </c>
      <c r="D150" s="68">
        <v>1026102060907</v>
      </c>
      <c r="E150" s="84">
        <v>6145006582</v>
      </c>
      <c r="F150" s="66" t="s">
        <v>262</v>
      </c>
      <c r="G150" s="66" t="s">
        <v>26</v>
      </c>
      <c r="H150" s="66" t="s">
        <v>27</v>
      </c>
      <c r="I150" s="66" t="s">
        <v>5023</v>
      </c>
      <c r="J150" s="69" t="s">
        <v>44</v>
      </c>
      <c r="K150" s="18" t="s">
        <v>30</v>
      </c>
    </row>
    <row r="151" spans="1:11" ht="206.25">
      <c r="A151" s="66">
        <v>145</v>
      </c>
      <c r="B151" s="78" t="s">
        <v>5153</v>
      </c>
      <c r="C151" s="87" t="s">
        <v>5154</v>
      </c>
      <c r="D151" s="68">
        <v>1026102061402</v>
      </c>
      <c r="E151" s="84">
        <v>6145006600</v>
      </c>
      <c r="F151" s="66" t="s">
        <v>262</v>
      </c>
      <c r="G151" s="66" t="s">
        <v>26</v>
      </c>
      <c r="H151" s="66" t="s">
        <v>27</v>
      </c>
      <c r="I151" s="66" t="s">
        <v>5023</v>
      </c>
      <c r="J151" s="69" t="s">
        <v>44</v>
      </c>
      <c r="K151" s="18" t="s">
        <v>30</v>
      </c>
    </row>
    <row r="152" spans="1:11" ht="187.5">
      <c r="A152" s="66">
        <v>146</v>
      </c>
      <c r="B152" s="78" t="s">
        <v>5155</v>
      </c>
      <c r="C152" s="87" t="s">
        <v>5156</v>
      </c>
      <c r="D152" s="68">
        <v>1026102060918</v>
      </c>
      <c r="E152" s="84">
        <v>6145006617</v>
      </c>
      <c r="F152" s="66" t="s">
        <v>262</v>
      </c>
      <c r="G152" s="66" t="s">
        <v>26</v>
      </c>
      <c r="H152" s="66" t="s">
        <v>27</v>
      </c>
      <c r="I152" s="66" t="s">
        <v>5023</v>
      </c>
      <c r="J152" s="69" t="s">
        <v>44</v>
      </c>
      <c r="K152" s="18" t="s">
        <v>30</v>
      </c>
    </row>
    <row r="153" spans="1:11" ht="187.5">
      <c r="A153" s="66">
        <v>147</v>
      </c>
      <c r="B153" s="78" t="s">
        <v>5157</v>
      </c>
      <c r="C153" s="87" t="s">
        <v>5158</v>
      </c>
      <c r="D153" s="68">
        <v>1026102061006</v>
      </c>
      <c r="E153" s="84">
        <v>6145006462</v>
      </c>
      <c r="F153" s="66" t="s">
        <v>262</v>
      </c>
      <c r="G153" s="66" t="s">
        <v>26</v>
      </c>
      <c r="H153" s="66" t="s">
        <v>27</v>
      </c>
      <c r="I153" s="66" t="s">
        <v>5023</v>
      </c>
      <c r="J153" s="69" t="s">
        <v>44</v>
      </c>
      <c r="K153" s="18" t="s">
        <v>30</v>
      </c>
    </row>
    <row r="154" spans="1:11" ht="187.5">
      <c r="A154" s="66">
        <v>148</v>
      </c>
      <c r="B154" s="78" t="s">
        <v>5159</v>
      </c>
      <c r="C154" s="87" t="s">
        <v>5160</v>
      </c>
      <c r="D154" s="68">
        <v>1026102060841</v>
      </c>
      <c r="E154" s="84">
        <v>6145006487</v>
      </c>
      <c r="F154" s="66" t="s">
        <v>262</v>
      </c>
      <c r="G154" s="66" t="s">
        <v>26</v>
      </c>
      <c r="H154" s="66" t="s">
        <v>27</v>
      </c>
      <c r="I154" s="66" t="s">
        <v>5023</v>
      </c>
      <c r="J154" s="69" t="s">
        <v>44</v>
      </c>
      <c r="K154" s="18" t="s">
        <v>30</v>
      </c>
    </row>
    <row r="155" spans="1:11" ht="187.5">
      <c r="A155" s="66">
        <v>149</v>
      </c>
      <c r="B155" s="78" t="s">
        <v>5161</v>
      </c>
      <c r="C155" s="87" t="s">
        <v>5162</v>
      </c>
      <c r="D155" s="68">
        <v>1026102060930</v>
      </c>
      <c r="E155" s="84">
        <v>6145006568</v>
      </c>
      <c r="F155" s="66" t="s">
        <v>262</v>
      </c>
      <c r="G155" s="66" t="s">
        <v>26</v>
      </c>
      <c r="H155" s="66" t="s">
        <v>27</v>
      </c>
      <c r="I155" s="66" t="s">
        <v>5023</v>
      </c>
      <c r="J155" s="69" t="s">
        <v>44</v>
      </c>
      <c r="K155" s="18" t="s">
        <v>30</v>
      </c>
    </row>
    <row r="156" spans="1:11" ht="187.5">
      <c r="A156" s="66">
        <v>150</v>
      </c>
      <c r="B156" s="78" t="s">
        <v>5163</v>
      </c>
      <c r="C156" s="87" t="s">
        <v>5164</v>
      </c>
      <c r="D156" s="68">
        <v>1026102060951</v>
      </c>
      <c r="E156" s="84">
        <v>6145006575</v>
      </c>
      <c r="F156" s="66" t="s">
        <v>262</v>
      </c>
      <c r="G156" s="66" t="s">
        <v>26</v>
      </c>
      <c r="H156" s="66" t="s">
        <v>27</v>
      </c>
      <c r="I156" s="66" t="s">
        <v>5023</v>
      </c>
      <c r="J156" s="69" t="s">
        <v>44</v>
      </c>
      <c r="K156" s="18" t="s">
        <v>30</v>
      </c>
    </row>
    <row r="157" spans="1:11" ht="187.5">
      <c r="A157" s="66">
        <v>151</v>
      </c>
      <c r="B157" s="78" t="s">
        <v>5165</v>
      </c>
      <c r="C157" s="87" t="s">
        <v>5166</v>
      </c>
      <c r="D157" s="68">
        <v>1136191001209</v>
      </c>
      <c r="E157" s="84">
        <v>6145010998</v>
      </c>
      <c r="F157" s="66" t="s">
        <v>262</v>
      </c>
      <c r="G157" s="66" t="s">
        <v>26</v>
      </c>
      <c r="H157" s="66" t="s">
        <v>27</v>
      </c>
      <c r="I157" s="66" t="s">
        <v>5023</v>
      </c>
      <c r="J157" s="69" t="s">
        <v>44</v>
      </c>
      <c r="K157" s="18" t="s">
        <v>30</v>
      </c>
    </row>
    <row r="158" spans="1:11" ht="187.5">
      <c r="A158" s="66">
        <v>152</v>
      </c>
      <c r="B158" s="78" t="s">
        <v>5167</v>
      </c>
      <c r="C158" s="87" t="s">
        <v>5168</v>
      </c>
      <c r="D158" s="68">
        <v>1156196075826</v>
      </c>
      <c r="E158" s="84">
        <v>6145001979</v>
      </c>
      <c r="F158" s="66" t="s">
        <v>262</v>
      </c>
      <c r="G158" s="66" t="s">
        <v>26</v>
      </c>
      <c r="H158" s="66" t="s">
        <v>27</v>
      </c>
      <c r="I158" s="66" t="s">
        <v>5023</v>
      </c>
      <c r="J158" s="69" t="s">
        <v>44</v>
      </c>
      <c r="K158" s="18" t="s">
        <v>30</v>
      </c>
    </row>
    <row r="159" spans="1:11" ht="187.5">
      <c r="A159" s="66">
        <v>153</v>
      </c>
      <c r="B159" s="78" t="s">
        <v>5169</v>
      </c>
      <c r="C159" s="87" t="s">
        <v>5170</v>
      </c>
      <c r="D159" s="68">
        <v>1026102061435</v>
      </c>
      <c r="E159" s="84">
        <v>6145006590</v>
      </c>
      <c r="F159" s="66" t="s">
        <v>262</v>
      </c>
      <c r="G159" s="66" t="s">
        <v>26</v>
      </c>
      <c r="H159" s="66" t="s">
        <v>27</v>
      </c>
      <c r="I159" s="66" t="s">
        <v>5023</v>
      </c>
      <c r="J159" s="69" t="s">
        <v>44</v>
      </c>
      <c r="K159" s="18" t="s">
        <v>30</v>
      </c>
    </row>
    <row r="160" spans="1:11" ht="187.5">
      <c r="A160" s="66">
        <v>154</v>
      </c>
      <c r="B160" s="78" t="s">
        <v>5171</v>
      </c>
      <c r="C160" s="87" t="s">
        <v>5172</v>
      </c>
      <c r="D160" s="68">
        <v>1026102060973</v>
      </c>
      <c r="E160" s="84">
        <v>6145006529</v>
      </c>
      <c r="F160" s="66" t="s">
        <v>262</v>
      </c>
      <c r="G160" s="66" t="s">
        <v>26</v>
      </c>
      <c r="H160" s="66" t="s">
        <v>27</v>
      </c>
      <c r="I160" s="66" t="s">
        <v>5023</v>
      </c>
      <c r="J160" s="69" t="s">
        <v>44</v>
      </c>
      <c r="K160" s="18" t="s">
        <v>30</v>
      </c>
    </row>
    <row r="161" spans="1:11" ht="187.5">
      <c r="A161" s="66">
        <v>155</v>
      </c>
      <c r="B161" s="78" t="s">
        <v>5173</v>
      </c>
      <c r="C161" s="87" t="s">
        <v>5174</v>
      </c>
      <c r="D161" s="68">
        <v>1026102061017</v>
      </c>
      <c r="E161" s="84">
        <v>6145006504</v>
      </c>
      <c r="F161" s="66" t="s">
        <v>262</v>
      </c>
      <c r="G161" s="66" t="s">
        <v>26</v>
      </c>
      <c r="H161" s="66" t="s">
        <v>27</v>
      </c>
      <c r="I161" s="66" t="s">
        <v>5023</v>
      </c>
      <c r="J161" s="69" t="s">
        <v>44</v>
      </c>
      <c r="K161" s="18" t="s">
        <v>30</v>
      </c>
    </row>
    <row r="162" spans="1:11" ht="243.75">
      <c r="A162" s="66">
        <v>156</v>
      </c>
      <c r="B162" s="79" t="s">
        <v>5093</v>
      </c>
      <c r="C162" s="79" t="s">
        <v>5094</v>
      </c>
      <c r="D162" s="80">
        <v>1026102061490</v>
      </c>
      <c r="E162" s="80">
        <v>6145006631</v>
      </c>
      <c r="F162" s="66" t="s">
        <v>262</v>
      </c>
      <c r="G162" s="66" t="s">
        <v>26</v>
      </c>
      <c r="H162" s="66" t="s">
        <v>27</v>
      </c>
      <c r="I162" s="66" t="s">
        <v>5023</v>
      </c>
      <c r="J162" s="69" t="s">
        <v>44</v>
      </c>
      <c r="K162" s="18" t="s">
        <v>30</v>
      </c>
    </row>
    <row r="163" spans="1:11" ht="243.75">
      <c r="A163" s="66">
        <v>157</v>
      </c>
      <c r="B163" s="79" t="s">
        <v>5095</v>
      </c>
      <c r="C163" s="79" t="s">
        <v>5096</v>
      </c>
      <c r="D163" s="80">
        <v>1026102061480</v>
      </c>
      <c r="E163" s="80">
        <v>6145006790</v>
      </c>
      <c r="F163" s="66" t="s">
        <v>262</v>
      </c>
      <c r="G163" s="66" t="s">
        <v>26</v>
      </c>
      <c r="H163" s="66" t="s">
        <v>27</v>
      </c>
      <c r="I163" s="66" t="s">
        <v>5023</v>
      </c>
      <c r="J163" s="69" t="s">
        <v>44</v>
      </c>
      <c r="K163" s="18" t="s">
        <v>30</v>
      </c>
    </row>
    <row r="164" spans="1:11" ht="243.75">
      <c r="A164" s="66">
        <v>158</v>
      </c>
      <c r="B164" s="79" t="s">
        <v>5097</v>
      </c>
      <c r="C164" s="79" t="s">
        <v>5098</v>
      </c>
      <c r="D164" s="80">
        <v>1026102061501</v>
      </c>
      <c r="E164" s="80">
        <v>6145006688</v>
      </c>
      <c r="F164" s="66" t="s">
        <v>262</v>
      </c>
      <c r="G164" s="66" t="s">
        <v>26</v>
      </c>
      <c r="H164" s="66" t="s">
        <v>27</v>
      </c>
      <c r="I164" s="66" t="s">
        <v>5023</v>
      </c>
      <c r="J164" s="69" t="s">
        <v>44</v>
      </c>
      <c r="K164" s="18" t="s">
        <v>30</v>
      </c>
    </row>
    <row r="165" spans="1:11" ht="225">
      <c r="A165" s="66">
        <v>159</v>
      </c>
      <c r="B165" s="79" t="s">
        <v>5099</v>
      </c>
      <c r="C165" s="79" t="s">
        <v>5100</v>
      </c>
      <c r="D165" s="80">
        <v>1026102061479</v>
      </c>
      <c r="E165" s="80">
        <v>6145006783</v>
      </c>
      <c r="F165" s="66" t="s">
        <v>262</v>
      </c>
      <c r="G165" s="66" t="s">
        <v>26</v>
      </c>
      <c r="H165" s="66" t="s">
        <v>27</v>
      </c>
      <c r="I165" s="66" t="s">
        <v>5023</v>
      </c>
      <c r="J165" s="69" t="s">
        <v>44</v>
      </c>
      <c r="K165" s="18" t="s">
        <v>30</v>
      </c>
    </row>
    <row r="166" spans="1:11" ht="262.5">
      <c r="A166" s="66">
        <v>160</v>
      </c>
      <c r="B166" s="79" t="s">
        <v>5101</v>
      </c>
      <c r="C166" s="79" t="s">
        <v>5102</v>
      </c>
      <c r="D166" s="80">
        <v>1026102061193</v>
      </c>
      <c r="E166" s="80">
        <v>6145006550</v>
      </c>
      <c r="F166" s="66" t="s">
        <v>227</v>
      </c>
      <c r="G166" s="66" t="s">
        <v>26</v>
      </c>
      <c r="H166" s="66" t="s">
        <v>27</v>
      </c>
      <c r="I166" s="66" t="s">
        <v>5023</v>
      </c>
      <c r="J166" s="69" t="s">
        <v>44</v>
      </c>
      <c r="K166" s="18" t="s">
        <v>30</v>
      </c>
    </row>
    <row r="167" spans="1:11" ht="243.75">
      <c r="A167" s="66">
        <v>161</v>
      </c>
      <c r="B167" s="79" t="s">
        <v>5104</v>
      </c>
      <c r="C167" s="79" t="s">
        <v>5105</v>
      </c>
      <c r="D167" s="80">
        <v>1026102061457</v>
      </c>
      <c r="E167" s="80">
        <v>6145006624</v>
      </c>
      <c r="F167" s="66" t="s">
        <v>262</v>
      </c>
      <c r="G167" s="66" t="s">
        <v>26</v>
      </c>
      <c r="H167" s="66" t="s">
        <v>27</v>
      </c>
      <c r="I167" s="66" t="s">
        <v>5023</v>
      </c>
      <c r="J167" s="69" t="s">
        <v>44</v>
      </c>
      <c r="K167" s="18" t="s">
        <v>30</v>
      </c>
    </row>
    <row r="168" spans="1:11" ht="225">
      <c r="A168" s="66">
        <v>162</v>
      </c>
      <c r="B168" s="79" t="s">
        <v>5106</v>
      </c>
      <c r="C168" s="79" t="s">
        <v>5107</v>
      </c>
      <c r="D168" s="80">
        <v>1026102061545</v>
      </c>
      <c r="E168" s="80">
        <v>6145006744</v>
      </c>
      <c r="F168" s="66" t="s">
        <v>5262</v>
      </c>
      <c r="G168" s="66" t="s">
        <v>26</v>
      </c>
      <c r="H168" s="66" t="s">
        <v>27</v>
      </c>
      <c r="I168" s="66" t="s">
        <v>5023</v>
      </c>
      <c r="J168" s="69" t="s">
        <v>44</v>
      </c>
      <c r="K168" s="18" t="s">
        <v>30</v>
      </c>
    </row>
    <row r="169" spans="1:11" ht="243.75">
      <c r="A169" s="66">
        <v>163</v>
      </c>
      <c r="B169" s="79" t="s">
        <v>5108</v>
      </c>
      <c r="C169" s="79" t="s">
        <v>5109</v>
      </c>
      <c r="D169" s="80">
        <v>1026102061534</v>
      </c>
      <c r="E169" s="80">
        <v>6145006776</v>
      </c>
      <c r="F169" s="66" t="s">
        <v>262</v>
      </c>
      <c r="G169" s="66" t="s">
        <v>26</v>
      </c>
      <c r="H169" s="66" t="s">
        <v>27</v>
      </c>
      <c r="I169" s="66" t="s">
        <v>5023</v>
      </c>
      <c r="J169" s="69" t="s">
        <v>44</v>
      </c>
      <c r="K169" s="18" t="s">
        <v>30</v>
      </c>
    </row>
    <row r="170" spans="1:11" ht="225">
      <c r="A170" s="66">
        <v>164</v>
      </c>
      <c r="B170" s="79" t="s">
        <v>5110</v>
      </c>
      <c r="C170" s="79" t="s">
        <v>5111</v>
      </c>
      <c r="D170" s="80">
        <v>1186196007469</v>
      </c>
      <c r="E170" s="80">
        <v>6145003711</v>
      </c>
      <c r="F170" s="66" t="s">
        <v>262</v>
      </c>
      <c r="G170" s="66" t="s">
        <v>26</v>
      </c>
      <c r="H170" s="66" t="s">
        <v>27</v>
      </c>
      <c r="I170" s="66" t="s">
        <v>5023</v>
      </c>
      <c r="J170" s="69" t="s">
        <v>44</v>
      </c>
      <c r="K170" s="18" t="s">
        <v>30</v>
      </c>
    </row>
    <row r="171" spans="1:11" ht="225">
      <c r="A171" s="66">
        <v>165</v>
      </c>
      <c r="B171" s="79" t="s">
        <v>5112</v>
      </c>
      <c r="C171" s="79" t="s">
        <v>5113</v>
      </c>
      <c r="D171" s="80">
        <v>1026102061523</v>
      </c>
      <c r="E171" s="80">
        <v>6145006649</v>
      </c>
      <c r="F171" s="66" t="s">
        <v>5262</v>
      </c>
      <c r="G171" s="66" t="s">
        <v>26</v>
      </c>
      <c r="H171" s="66" t="s">
        <v>27</v>
      </c>
      <c r="I171" s="66" t="s">
        <v>5023</v>
      </c>
      <c r="J171" s="69" t="s">
        <v>44</v>
      </c>
      <c r="K171" s="18" t="s">
        <v>30</v>
      </c>
    </row>
    <row r="172" spans="1:11" ht="187.5">
      <c r="A172" s="66">
        <v>166</v>
      </c>
      <c r="B172" s="79" t="s">
        <v>5177</v>
      </c>
      <c r="C172" s="79" t="s">
        <v>5178</v>
      </c>
      <c r="D172" s="80">
        <v>1176196058785</v>
      </c>
      <c r="E172" s="80">
        <v>6145003550</v>
      </c>
      <c r="F172" s="66" t="s">
        <v>262</v>
      </c>
      <c r="G172" s="66" t="s">
        <v>26</v>
      </c>
      <c r="H172" s="66" t="s">
        <v>27</v>
      </c>
      <c r="I172" s="66" t="s">
        <v>5023</v>
      </c>
      <c r="J172" s="69" t="s">
        <v>44</v>
      </c>
      <c r="K172" s="18" t="s">
        <v>30</v>
      </c>
    </row>
    <row r="173" spans="1:11" ht="187.5">
      <c r="A173" s="66">
        <v>167</v>
      </c>
      <c r="B173" s="79" t="s">
        <v>5179</v>
      </c>
      <c r="C173" s="79" t="s">
        <v>5181</v>
      </c>
      <c r="D173" s="80">
        <v>1026102062030</v>
      </c>
      <c r="E173" s="80">
        <v>6145000284</v>
      </c>
      <c r="F173" s="66" t="s">
        <v>262</v>
      </c>
      <c r="G173" s="66" t="s">
        <v>26</v>
      </c>
      <c r="H173" s="66" t="s">
        <v>27</v>
      </c>
      <c r="I173" s="66" t="s">
        <v>5023</v>
      </c>
      <c r="J173" s="69" t="s">
        <v>44</v>
      </c>
      <c r="K173" s="18" t="s">
        <v>30</v>
      </c>
    </row>
    <row r="174" spans="1:11" ht="225">
      <c r="A174" s="66">
        <v>168</v>
      </c>
      <c r="B174" s="79" t="s">
        <v>5190</v>
      </c>
      <c r="C174" s="79" t="s">
        <v>5191</v>
      </c>
      <c r="D174" s="80">
        <v>1026102061853</v>
      </c>
      <c r="E174" s="80">
        <v>6145005420</v>
      </c>
      <c r="F174" s="66" t="s">
        <v>262</v>
      </c>
      <c r="G174" s="66" t="s">
        <v>26</v>
      </c>
      <c r="H174" s="66" t="s">
        <v>27</v>
      </c>
      <c r="I174" s="66" t="s">
        <v>5023</v>
      </c>
      <c r="J174" s="69" t="s">
        <v>44</v>
      </c>
      <c r="K174" s="18" t="s">
        <v>30</v>
      </c>
    </row>
    <row r="175" spans="1:11" ht="187.5">
      <c r="A175" s="66">
        <v>169</v>
      </c>
      <c r="B175" s="105" t="s">
        <v>5080</v>
      </c>
      <c r="C175" s="76" t="s">
        <v>5081</v>
      </c>
      <c r="D175" s="77">
        <v>1046145001220</v>
      </c>
      <c r="E175" s="81">
        <v>6145007674</v>
      </c>
      <c r="F175" s="58" t="s">
        <v>262</v>
      </c>
      <c r="G175" s="66" t="s">
        <v>26</v>
      </c>
      <c r="H175" s="66" t="s">
        <v>27</v>
      </c>
      <c r="I175" s="66" t="s">
        <v>5023</v>
      </c>
      <c r="J175" s="69" t="s">
        <v>44</v>
      </c>
      <c r="K175" s="18" t="s">
        <v>30</v>
      </c>
    </row>
    <row r="176" spans="1:11" ht="187.5">
      <c r="A176" s="66">
        <v>170</v>
      </c>
      <c r="B176" s="78" t="s">
        <v>5082</v>
      </c>
      <c r="C176" s="76" t="s">
        <v>5083</v>
      </c>
      <c r="D176" s="77">
        <v>10461450003013</v>
      </c>
      <c r="E176" s="104">
        <v>6145007956</v>
      </c>
      <c r="F176" s="58" t="s">
        <v>262</v>
      </c>
      <c r="G176" s="66" t="s">
        <v>26</v>
      </c>
      <c r="H176" s="66" t="s">
        <v>27</v>
      </c>
      <c r="I176" s="66" t="s">
        <v>5023</v>
      </c>
      <c r="J176" s="69" t="s">
        <v>44</v>
      </c>
      <c r="K176" s="18" t="s">
        <v>30</v>
      </c>
    </row>
    <row r="177" spans="1:11" ht="187.5">
      <c r="A177" s="66">
        <v>171</v>
      </c>
      <c r="B177" s="78" t="s">
        <v>5082</v>
      </c>
      <c r="C177" s="76" t="s">
        <v>5084</v>
      </c>
      <c r="D177" s="77">
        <v>10461450003013</v>
      </c>
      <c r="E177" s="104">
        <v>6145007956</v>
      </c>
      <c r="F177" s="58" t="s">
        <v>262</v>
      </c>
      <c r="G177" s="66" t="s">
        <v>26</v>
      </c>
      <c r="H177" s="66" t="s">
        <v>27</v>
      </c>
      <c r="I177" s="66" t="s">
        <v>5023</v>
      </c>
      <c r="J177" s="69" t="s">
        <v>44</v>
      </c>
      <c r="K177" s="18" t="s">
        <v>30</v>
      </c>
    </row>
    <row r="178" spans="1:11" ht="187.5">
      <c r="A178" s="66">
        <v>172</v>
      </c>
      <c r="B178" s="78" t="s">
        <v>5082</v>
      </c>
      <c r="C178" s="76" t="s">
        <v>5085</v>
      </c>
      <c r="D178" s="77">
        <v>10461450003013</v>
      </c>
      <c r="E178" s="104">
        <v>6145007956</v>
      </c>
      <c r="F178" s="58" t="s">
        <v>262</v>
      </c>
      <c r="G178" s="66" t="s">
        <v>26</v>
      </c>
      <c r="H178" s="66" t="s">
        <v>27</v>
      </c>
      <c r="I178" s="66" t="s">
        <v>5023</v>
      </c>
      <c r="J178" s="69" t="s">
        <v>44</v>
      </c>
      <c r="K178" s="18" t="s">
        <v>30</v>
      </c>
    </row>
    <row r="179" spans="1:11" ht="187.5">
      <c r="A179" s="66">
        <v>173</v>
      </c>
      <c r="B179" s="78" t="s">
        <v>5082</v>
      </c>
      <c r="C179" s="78" t="s">
        <v>5086</v>
      </c>
      <c r="D179" s="68">
        <v>10461450003013</v>
      </c>
      <c r="E179" s="84">
        <v>6145007956</v>
      </c>
      <c r="F179" s="50" t="s">
        <v>253</v>
      </c>
      <c r="G179" s="66" t="s">
        <v>26</v>
      </c>
      <c r="H179" s="66" t="s">
        <v>27</v>
      </c>
      <c r="I179" s="66" t="s">
        <v>5023</v>
      </c>
      <c r="J179" s="69" t="s">
        <v>44</v>
      </c>
      <c r="K179" s="18" t="s">
        <v>30</v>
      </c>
    </row>
    <row r="180" spans="1:11" ht="300">
      <c r="A180" s="66">
        <v>174</v>
      </c>
      <c r="B180" s="107" t="s">
        <v>5089</v>
      </c>
      <c r="C180" s="97" t="s">
        <v>5090</v>
      </c>
      <c r="D180" s="80">
        <v>1026100031627</v>
      </c>
      <c r="E180" s="80">
        <v>6145004592</v>
      </c>
      <c r="F180" s="58" t="s">
        <v>262</v>
      </c>
      <c r="G180" s="66" t="s">
        <v>26</v>
      </c>
      <c r="H180" s="66" t="s">
        <v>27</v>
      </c>
      <c r="I180" s="66" t="s">
        <v>5023</v>
      </c>
      <c r="J180" s="69" t="s">
        <v>44</v>
      </c>
      <c r="K180" s="18" t="s">
        <v>30</v>
      </c>
    </row>
    <row r="181" spans="1:11" ht="300">
      <c r="A181" s="66">
        <v>175</v>
      </c>
      <c r="B181" s="94" t="s">
        <v>5091</v>
      </c>
      <c r="C181" s="83" t="s">
        <v>5092</v>
      </c>
      <c r="D181" s="80">
        <v>1026100031803</v>
      </c>
      <c r="E181" s="80">
        <v>6145005564</v>
      </c>
      <c r="F181" s="58" t="s">
        <v>262</v>
      </c>
      <c r="G181" s="66" t="s">
        <v>26</v>
      </c>
      <c r="H181" s="66" t="s">
        <v>27</v>
      </c>
      <c r="I181" s="66" t="s">
        <v>5023</v>
      </c>
      <c r="J181" s="69" t="s">
        <v>44</v>
      </c>
      <c r="K181" s="18" t="s">
        <v>30</v>
      </c>
    </row>
  </sheetData>
  <mergeCells count="3">
    <mergeCell ref="A2:K2"/>
    <mergeCell ref="A3:K3"/>
    <mergeCell ref="A6:K6"/>
  </mergeCells>
  <dataValidations count="3"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22:D25 D118 D57"/>
    <dataValidation type="whole" operator="greaterThanOrEqual" allowBlank="1" showInputMessage="1" showErrorMessage="1" sqref="E149 E118 E57 E22:E24 E76">
      <formula1>0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C149:C161 C118 C112:C113 C57:C64 C22 C24:C32 C76:C88">
      <formula1>1025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F8" sqref="F8"/>
    </sheetView>
  </sheetViews>
  <sheetFormatPr defaultRowHeight="15"/>
  <cols>
    <col min="2" max="2" width="23.7109375" customWidth="1"/>
    <col min="3" max="3" width="22.42578125" customWidth="1"/>
    <col min="4" max="4" width="22.85546875" customWidth="1"/>
    <col min="5" max="5" width="25.85546875" customWidth="1"/>
    <col min="6" max="6" width="18.85546875" customWidth="1"/>
    <col min="7" max="7" width="22" customWidth="1"/>
    <col min="8" max="8" width="17.85546875" customWidth="1"/>
    <col min="9" max="9" width="22.140625" customWidth="1"/>
    <col min="10" max="10" width="16" customWidth="1"/>
    <col min="11" max="11" width="24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5264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7</v>
      </c>
      <c r="K5" s="49" t="s">
        <v>8</v>
      </c>
    </row>
    <row r="6" spans="1:11" ht="18.75">
      <c r="A6" s="749" t="s">
        <v>5265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93.75">
      <c r="A7" s="66">
        <v>1</v>
      </c>
      <c r="B7" s="66" t="s">
        <v>5266</v>
      </c>
      <c r="C7" s="49" t="s">
        <v>5267</v>
      </c>
      <c r="D7" s="68">
        <v>3261960091387</v>
      </c>
      <c r="E7" s="68">
        <v>613200162254</v>
      </c>
      <c r="F7" s="66" t="s">
        <v>43</v>
      </c>
      <c r="G7" s="66" t="s">
        <v>26</v>
      </c>
      <c r="H7" s="66" t="s">
        <v>27</v>
      </c>
      <c r="I7" s="66" t="s">
        <v>5268</v>
      </c>
      <c r="J7" s="66" t="s">
        <v>868</v>
      </c>
      <c r="K7" s="18" t="s">
        <v>5269</v>
      </c>
    </row>
    <row r="8" spans="1:11" ht="93.75">
      <c r="A8" s="66">
        <v>2</v>
      </c>
      <c r="B8" s="66" t="s">
        <v>5266</v>
      </c>
      <c r="C8" s="49" t="s">
        <v>5270</v>
      </c>
      <c r="D8" s="68">
        <v>3261960091387</v>
      </c>
      <c r="E8" s="68">
        <v>613200162254</v>
      </c>
      <c r="F8" s="66" t="s">
        <v>43</v>
      </c>
      <c r="G8" s="66" t="s">
        <v>26</v>
      </c>
      <c r="H8" s="66" t="s">
        <v>27</v>
      </c>
      <c r="I8" s="66" t="s">
        <v>5268</v>
      </c>
      <c r="J8" s="66" t="s">
        <v>868</v>
      </c>
      <c r="K8" s="18" t="s">
        <v>5269</v>
      </c>
    </row>
    <row r="9" spans="1:11" ht="93.75">
      <c r="A9" s="66">
        <v>3</v>
      </c>
      <c r="B9" s="109" t="s">
        <v>5271</v>
      </c>
      <c r="C9" s="66" t="s">
        <v>5272</v>
      </c>
      <c r="D9" s="68">
        <v>320619600082570</v>
      </c>
      <c r="E9" s="68">
        <v>614706102445</v>
      </c>
      <c r="F9" s="66" t="s">
        <v>43</v>
      </c>
      <c r="G9" s="66" t="s">
        <v>26</v>
      </c>
      <c r="H9" s="66" t="s">
        <v>27</v>
      </c>
      <c r="I9" s="66" t="s">
        <v>5268</v>
      </c>
      <c r="J9" s="66" t="s">
        <v>868</v>
      </c>
      <c r="K9" s="18" t="s">
        <v>5269</v>
      </c>
    </row>
    <row r="10" spans="1:11" ht="93.75">
      <c r="A10" s="66">
        <v>4</v>
      </c>
      <c r="B10" s="66" t="s">
        <v>5273</v>
      </c>
      <c r="C10" s="66" t="s">
        <v>5274</v>
      </c>
      <c r="D10" s="68">
        <v>318619600222441</v>
      </c>
      <c r="E10" s="68">
        <v>615508965811</v>
      </c>
      <c r="F10" s="66" t="s">
        <v>43</v>
      </c>
      <c r="G10" s="66" t="s">
        <v>26</v>
      </c>
      <c r="H10" s="66" t="s">
        <v>27</v>
      </c>
      <c r="I10" s="66" t="s">
        <v>5268</v>
      </c>
      <c r="J10" s="66" t="s">
        <v>868</v>
      </c>
      <c r="K10" s="18" t="s">
        <v>5269</v>
      </c>
    </row>
    <row r="11" spans="1:11" ht="93.75">
      <c r="A11" s="66">
        <v>5</v>
      </c>
      <c r="B11" s="66" t="s">
        <v>5275</v>
      </c>
      <c r="C11" s="66" t="s">
        <v>5276</v>
      </c>
      <c r="D11" s="68">
        <v>317619600217652</v>
      </c>
      <c r="E11" s="68">
        <v>614603071900</v>
      </c>
      <c r="F11" s="66" t="s">
        <v>43</v>
      </c>
      <c r="G11" s="66" t="s">
        <v>26</v>
      </c>
      <c r="H11" s="66" t="s">
        <v>27</v>
      </c>
      <c r="I11" s="66" t="s">
        <v>5268</v>
      </c>
      <c r="J11" s="69" t="s">
        <v>868</v>
      </c>
      <c r="K11" s="18" t="s">
        <v>5269</v>
      </c>
    </row>
    <row r="12" spans="1:11" ht="243.75">
      <c r="A12" s="66">
        <v>6</v>
      </c>
      <c r="B12" s="110" t="s">
        <v>5277</v>
      </c>
      <c r="C12" s="49" t="s">
        <v>5278</v>
      </c>
      <c r="D12" s="70" t="s">
        <v>5279</v>
      </c>
      <c r="E12" s="66">
        <v>6146002894</v>
      </c>
      <c r="F12" s="66" t="s">
        <v>43</v>
      </c>
      <c r="G12" s="66" t="s">
        <v>26</v>
      </c>
      <c r="H12" s="66" t="s">
        <v>27</v>
      </c>
      <c r="I12" s="66" t="s">
        <v>5268</v>
      </c>
      <c r="J12" s="69" t="s">
        <v>5280</v>
      </c>
      <c r="K12" s="18" t="s">
        <v>5269</v>
      </c>
    </row>
    <row r="13" spans="1:11" ht="93.75">
      <c r="A13" s="66">
        <v>7</v>
      </c>
      <c r="B13" s="49" t="s">
        <v>5281</v>
      </c>
      <c r="C13" s="49" t="s">
        <v>5282</v>
      </c>
      <c r="D13" s="71">
        <v>1116177000169</v>
      </c>
      <c r="E13" s="66">
        <v>6146005574</v>
      </c>
      <c r="F13" s="49" t="s">
        <v>25</v>
      </c>
      <c r="G13" s="66" t="s">
        <v>26</v>
      </c>
      <c r="H13" s="66" t="s">
        <v>27</v>
      </c>
      <c r="I13" s="66" t="s">
        <v>5268</v>
      </c>
      <c r="J13" s="66" t="s">
        <v>174</v>
      </c>
      <c r="K13" s="66" t="s">
        <v>5269</v>
      </c>
    </row>
    <row r="14" spans="1:11" ht="93.75">
      <c r="A14" s="66">
        <v>8</v>
      </c>
      <c r="B14" s="49" t="s">
        <v>5283</v>
      </c>
      <c r="C14" s="49" t="s">
        <v>5284</v>
      </c>
      <c r="D14" s="71">
        <v>308614262200010</v>
      </c>
      <c r="E14" s="68">
        <v>614600238573</v>
      </c>
      <c r="F14" s="49" t="s">
        <v>25</v>
      </c>
      <c r="G14" s="66" t="s">
        <v>26</v>
      </c>
      <c r="H14" s="66" t="s">
        <v>27</v>
      </c>
      <c r="I14" s="66" t="s">
        <v>5268</v>
      </c>
      <c r="J14" s="66" t="s">
        <v>174</v>
      </c>
      <c r="K14" s="66" t="s">
        <v>5269</v>
      </c>
    </row>
    <row r="15" spans="1:11" ht="131.25">
      <c r="A15" s="111">
        <v>9</v>
      </c>
      <c r="B15" s="110" t="s">
        <v>5285</v>
      </c>
      <c r="C15" s="112" t="s">
        <v>5286</v>
      </c>
      <c r="D15" s="113">
        <v>1026102081170</v>
      </c>
      <c r="E15" s="49">
        <v>6146002260</v>
      </c>
      <c r="F15" s="49" t="s">
        <v>25</v>
      </c>
      <c r="G15" s="49" t="s">
        <v>26</v>
      </c>
      <c r="H15" s="49" t="s">
        <v>27</v>
      </c>
      <c r="I15" s="49" t="s">
        <v>5268</v>
      </c>
      <c r="J15" s="49" t="s">
        <v>174</v>
      </c>
      <c r="K15" s="18" t="s">
        <v>5269</v>
      </c>
    </row>
    <row r="16" spans="1:11" ht="112.5">
      <c r="A16" s="114">
        <v>10</v>
      </c>
      <c r="B16" s="115" t="s">
        <v>5287</v>
      </c>
      <c r="C16" s="116" t="s">
        <v>5288</v>
      </c>
      <c r="D16" s="117">
        <v>1026102080905</v>
      </c>
      <c r="E16" s="118">
        <v>6146000079</v>
      </c>
      <c r="F16" s="111" t="s">
        <v>25</v>
      </c>
      <c r="G16" s="111" t="s">
        <v>26</v>
      </c>
      <c r="H16" s="111" t="s">
        <v>27</v>
      </c>
      <c r="I16" s="111" t="s">
        <v>5268</v>
      </c>
      <c r="J16" s="111" t="s">
        <v>77</v>
      </c>
      <c r="K16" s="119" t="s">
        <v>5269</v>
      </c>
    </row>
    <row r="17" spans="1:11" ht="168.75">
      <c r="A17" s="120">
        <v>11</v>
      </c>
      <c r="B17" s="115" t="s">
        <v>5289</v>
      </c>
      <c r="C17" s="121" t="s">
        <v>5290</v>
      </c>
      <c r="D17" s="68">
        <v>1026102081048</v>
      </c>
      <c r="E17" s="122">
        <v>6146003961</v>
      </c>
      <c r="F17" s="111" t="s">
        <v>43</v>
      </c>
      <c r="G17" s="111" t="s">
        <v>147</v>
      </c>
      <c r="H17" s="111" t="s">
        <v>27</v>
      </c>
      <c r="I17" s="111" t="s">
        <v>5268</v>
      </c>
      <c r="J17" s="111" t="s">
        <v>5291</v>
      </c>
      <c r="K17" s="119" t="s">
        <v>5269</v>
      </c>
    </row>
    <row r="18" spans="1:11" ht="187.5">
      <c r="A18" s="123">
        <v>12</v>
      </c>
      <c r="B18" s="110" t="s">
        <v>5292</v>
      </c>
      <c r="C18" s="49" t="s">
        <v>5293</v>
      </c>
      <c r="D18" s="71">
        <v>1026102080806</v>
      </c>
      <c r="E18" s="72">
        <v>6146003986</v>
      </c>
      <c r="F18" s="124" t="s">
        <v>43</v>
      </c>
      <c r="G18" s="124" t="s">
        <v>26</v>
      </c>
      <c r="H18" s="72" t="s">
        <v>27</v>
      </c>
      <c r="I18" s="49" t="s">
        <v>5268</v>
      </c>
      <c r="J18" s="125" t="s">
        <v>5294</v>
      </c>
      <c r="K18" s="18" t="s">
        <v>5269</v>
      </c>
    </row>
    <row r="19" spans="1:11" ht="112.5">
      <c r="A19" s="123">
        <v>13</v>
      </c>
      <c r="B19" s="126" t="s">
        <v>5295</v>
      </c>
      <c r="C19" s="66" t="s">
        <v>5296</v>
      </c>
      <c r="D19" s="77">
        <v>1026102080817</v>
      </c>
      <c r="E19" s="49">
        <v>6146003979</v>
      </c>
      <c r="F19" s="49" t="s">
        <v>43</v>
      </c>
      <c r="G19" s="49" t="s">
        <v>26</v>
      </c>
      <c r="H19" s="49" t="s">
        <v>27</v>
      </c>
      <c r="I19" s="49" t="s">
        <v>5268</v>
      </c>
      <c r="J19" s="125" t="s">
        <v>5294</v>
      </c>
      <c r="K19" s="18" t="s">
        <v>5269</v>
      </c>
    </row>
    <row r="20" spans="1:11" ht="206.25">
      <c r="A20" s="123">
        <v>14</v>
      </c>
      <c r="B20" s="126" t="s">
        <v>5297</v>
      </c>
      <c r="C20" s="49" t="s">
        <v>5298</v>
      </c>
      <c r="D20" s="77">
        <v>1026102080575</v>
      </c>
      <c r="E20" s="49">
        <v>6146003898</v>
      </c>
      <c r="F20" s="49" t="s">
        <v>43</v>
      </c>
      <c r="G20" s="49" t="s">
        <v>26</v>
      </c>
      <c r="H20" s="49" t="s">
        <v>27</v>
      </c>
      <c r="I20" s="49" t="s">
        <v>5268</v>
      </c>
      <c r="J20" s="125" t="s">
        <v>5294</v>
      </c>
      <c r="K20" s="18" t="s">
        <v>5269</v>
      </c>
    </row>
    <row r="21" spans="1:11" ht="131.25">
      <c r="A21" s="123">
        <v>15</v>
      </c>
      <c r="B21" s="110" t="s">
        <v>5299</v>
      </c>
      <c r="C21" s="49" t="s">
        <v>5300</v>
      </c>
      <c r="D21" s="77">
        <v>1026102080883</v>
      </c>
      <c r="E21" s="49">
        <v>6146003908</v>
      </c>
      <c r="F21" s="49" t="s">
        <v>43</v>
      </c>
      <c r="G21" s="49" t="s">
        <v>26</v>
      </c>
      <c r="H21" s="49" t="s">
        <v>27</v>
      </c>
      <c r="I21" s="49" t="s">
        <v>5268</v>
      </c>
      <c r="J21" s="125" t="s">
        <v>5301</v>
      </c>
      <c r="K21" s="18" t="s">
        <v>5269</v>
      </c>
    </row>
    <row r="22" spans="1:11" ht="131.25">
      <c r="A22" s="123">
        <v>16</v>
      </c>
      <c r="B22" s="126" t="s">
        <v>5302</v>
      </c>
      <c r="C22" s="127" t="s">
        <v>5303</v>
      </c>
      <c r="D22" s="77">
        <v>1026102081037</v>
      </c>
      <c r="E22" s="49">
        <v>6146002534</v>
      </c>
      <c r="F22" s="49" t="s">
        <v>43</v>
      </c>
      <c r="G22" s="49" t="s">
        <v>26</v>
      </c>
      <c r="H22" s="49" t="s">
        <v>27</v>
      </c>
      <c r="I22" s="49" t="s">
        <v>5268</v>
      </c>
      <c r="J22" s="125" t="s">
        <v>5301</v>
      </c>
      <c r="K22" s="18" t="s">
        <v>5269</v>
      </c>
    </row>
    <row r="23" spans="1:11" ht="131.25">
      <c r="A23" s="123">
        <v>17</v>
      </c>
      <c r="B23" s="126" t="s">
        <v>5304</v>
      </c>
      <c r="C23" s="127" t="s">
        <v>5305</v>
      </c>
      <c r="D23" s="77">
        <v>1026102081246</v>
      </c>
      <c r="E23" s="49">
        <v>6146003464</v>
      </c>
      <c r="F23" s="49" t="s">
        <v>43</v>
      </c>
      <c r="G23" s="49" t="s">
        <v>26</v>
      </c>
      <c r="H23" s="49" t="s">
        <v>27</v>
      </c>
      <c r="I23" s="49" t="s">
        <v>5268</v>
      </c>
      <c r="J23" s="125" t="s">
        <v>5301</v>
      </c>
      <c r="K23" s="18" t="s">
        <v>5269</v>
      </c>
    </row>
    <row r="24" spans="1:11" ht="131.25">
      <c r="A24" s="123">
        <v>18</v>
      </c>
      <c r="B24" s="126" t="s">
        <v>5306</v>
      </c>
      <c r="C24" s="49" t="s">
        <v>5307</v>
      </c>
      <c r="D24" s="77">
        <v>1026102080773</v>
      </c>
      <c r="E24" s="49">
        <v>6146003915</v>
      </c>
      <c r="F24" s="49" t="s">
        <v>43</v>
      </c>
      <c r="G24" s="49" t="s">
        <v>26</v>
      </c>
      <c r="H24" s="49" t="s">
        <v>27</v>
      </c>
      <c r="I24" s="49" t="s">
        <v>5268</v>
      </c>
      <c r="J24" s="125" t="s">
        <v>5301</v>
      </c>
      <c r="K24" s="18" t="s">
        <v>5269</v>
      </c>
    </row>
    <row r="25" spans="1:11" ht="131.25">
      <c r="A25" s="123">
        <v>19</v>
      </c>
      <c r="B25" s="110" t="s">
        <v>5308</v>
      </c>
      <c r="C25" s="49" t="s">
        <v>5309</v>
      </c>
      <c r="D25" s="77">
        <v>1026102080938</v>
      </c>
      <c r="E25" s="49">
        <v>6146003880</v>
      </c>
      <c r="F25" s="49" t="s">
        <v>43</v>
      </c>
      <c r="G25" s="49" t="s">
        <v>26</v>
      </c>
      <c r="H25" s="49" t="s">
        <v>27</v>
      </c>
      <c r="I25" s="49" t="s">
        <v>5268</v>
      </c>
      <c r="J25" s="125" t="s">
        <v>5301</v>
      </c>
      <c r="K25" s="18" t="s">
        <v>5269</v>
      </c>
    </row>
    <row r="26" spans="1:11" ht="225">
      <c r="A26" s="123">
        <v>20</v>
      </c>
      <c r="B26" s="110" t="s">
        <v>5310</v>
      </c>
      <c r="C26" s="49" t="s">
        <v>5311</v>
      </c>
      <c r="D26" s="77">
        <v>1026102080795</v>
      </c>
      <c r="E26" s="49">
        <v>6146003217</v>
      </c>
      <c r="F26" s="49" t="s">
        <v>43</v>
      </c>
      <c r="G26" s="49" t="s">
        <v>26</v>
      </c>
      <c r="H26" s="49" t="s">
        <v>27</v>
      </c>
      <c r="I26" s="49" t="s">
        <v>5268</v>
      </c>
      <c r="J26" s="49" t="s">
        <v>5301</v>
      </c>
      <c r="K26" s="18" t="s">
        <v>5269</v>
      </c>
    </row>
    <row r="27" spans="1:11" ht="112.5">
      <c r="A27" s="123">
        <v>21</v>
      </c>
      <c r="B27" s="110" t="s">
        <v>5312</v>
      </c>
      <c r="C27" s="49" t="s">
        <v>5313</v>
      </c>
      <c r="D27" s="77">
        <v>1106177000346</v>
      </c>
      <c r="E27" s="49">
        <v>6146005454</v>
      </c>
      <c r="F27" s="49" t="s">
        <v>43</v>
      </c>
      <c r="G27" s="49" t="s">
        <v>26</v>
      </c>
      <c r="H27" s="49" t="s">
        <v>27</v>
      </c>
      <c r="I27" s="49" t="s">
        <v>5268</v>
      </c>
      <c r="J27" s="49" t="s">
        <v>5314</v>
      </c>
      <c r="K27" s="18" t="s">
        <v>5269</v>
      </c>
    </row>
    <row r="28" spans="1:11" ht="131.25">
      <c r="A28" s="124">
        <v>22</v>
      </c>
      <c r="B28" s="128" t="s">
        <v>5315</v>
      </c>
      <c r="C28" s="49" t="s">
        <v>5313</v>
      </c>
      <c r="D28" s="113">
        <v>1026102080443</v>
      </c>
      <c r="E28" s="129" t="s">
        <v>5316</v>
      </c>
      <c r="F28" s="49" t="s">
        <v>43</v>
      </c>
      <c r="G28" s="49" t="s">
        <v>26</v>
      </c>
      <c r="H28" s="49" t="s">
        <v>27</v>
      </c>
      <c r="I28" s="49" t="s">
        <v>5268</v>
      </c>
      <c r="J28" s="49" t="s">
        <v>151</v>
      </c>
      <c r="K28" s="18" t="s">
        <v>5269</v>
      </c>
    </row>
    <row r="29" spans="1:11" ht="187.5">
      <c r="A29" s="124">
        <v>23</v>
      </c>
      <c r="B29" s="130" t="s">
        <v>5317</v>
      </c>
      <c r="C29" s="131" t="s">
        <v>5318</v>
      </c>
      <c r="D29" s="132">
        <v>1026102080982</v>
      </c>
      <c r="E29" s="132">
        <v>6146004161</v>
      </c>
      <c r="F29" s="49" t="s">
        <v>43</v>
      </c>
      <c r="G29" s="49" t="s">
        <v>26</v>
      </c>
      <c r="H29" s="49" t="s">
        <v>27</v>
      </c>
      <c r="I29" s="49" t="s">
        <v>5268</v>
      </c>
      <c r="J29" s="49" t="s">
        <v>151</v>
      </c>
      <c r="K29" s="18" t="s">
        <v>5269</v>
      </c>
    </row>
    <row r="30" spans="1:11" ht="262.5">
      <c r="A30" s="123">
        <v>24</v>
      </c>
      <c r="B30" s="133" t="s">
        <v>5319</v>
      </c>
      <c r="C30" s="131" t="s">
        <v>5320</v>
      </c>
      <c r="D30" s="77">
        <v>1026102080399</v>
      </c>
      <c r="E30" s="49">
        <v>6146001795</v>
      </c>
      <c r="F30" s="49" t="s">
        <v>25</v>
      </c>
      <c r="G30" s="49" t="s">
        <v>147</v>
      </c>
      <c r="H30" s="49" t="s">
        <v>27</v>
      </c>
      <c r="I30" s="49" t="s">
        <v>5268</v>
      </c>
      <c r="J30" s="49" t="s">
        <v>38</v>
      </c>
      <c r="K30" s="18" t="s">
        <v>5269</v>
      </c>
    </row>
    <row r="31" spans="1:11" ht="243.75">
      <c r="A31" s="123">
        <v>25</v>
      </c>
      <c r="B31" s="134" t="s">
        <v>5321</v>
      </c>
      <c r="C31" s="49" t="s">
        <v>5322</v>
      </c>
      <c r="D31" s="77">
        <v>1026102081191</v>
      </c>
      <c r="E31" s="49">
        <v>6146002661</v>
      </c>
      <c r="F31" s="49" t="s">
        <v>5323</v>
      </c>
      <c r="G31" s="49" t="s">
        <v>26</v>
      </c>
      <c r="H31" s="49" t="s">
        <v>27</v>
      </c>
      <c r="I31" s="49" t="s">
        <v>5268</v>
      </c>
      <c r="J31" s="49" t="s">
        <v>151</v>
      </c>
      <c r="K31" s="18" t="s">
        <v>5269</v>
      </c>
    </row>
    <row r="32" spans="1:11" ht="93.75">
      <c r="A32" s="124">
        <v>26</v>
      </c>
      <c r="B32" s="110" t="s">
        <v>5324</v>
      </c>
      <c r="C32" s="135" t="s">
        <v>5325</v>
      </c>
      <c r="D32" s="77">
        <v>1026102081268</v>
      </c>
      <c r="E32" s="49">
        <v>6146000745</v>
      </c>
      <c r="F32" s="49" t="s">
        <v>25</v>
      </c>
      <c r="G32" s="49" t="s">
        <v>26</v>
      </c>
      <c r="H32" s="49" t="s">
        <v>27</v>
      </c>
      <c r="I32" s="49" t="s">
        <v>5268</v>
      </c>
      <c r="J32" s="49" t="s">
        <v>38</v>
      </c>
      <c r="K32" s="18" t="s">
        <v>5269</v>
      </c>
    </row>
    <row r="33" spans="1:11" ht="206.25">
      <c r="A33" s="124">
        <v>27</v>
      </c>
      <c r="B33" s="136" t="s">
        <v>5326</v>
      </c>
      <c r="C33" s="18" t="s">
        <v>5327</v>
      </c>
      <c r="D33" s="77">
        <v>1026102080718</v>
      </c>
      <c r="E33" s="49">
        <v>6146003200</v>
      </c>
      <c r="F33" s="49" t="s">
        <v>5323</v>
      </c>
      <c r="G33" s="49" t="s">
        <v>26</v>
      </c>
      <c r="H33" s="49" t="s">
        <v>27</v>
      </c>
      <c r="I33" s="49" t="s">
        <v>5268</v>
      </c>
      <c r="J33" s="49" t="s">
        <v>152</v>
      </c>
      <c r="K33" s="18" t="s">
        <v>5269</v>
      </c>
    </row>
    <row r="34" spans="1:11" ht="225">
      <c r="A34" s="124">
        <v>28</v>
      </c>
      <c r="B34" s="137" t="s">
        <v>5328</v>
      </c>
      <c r="C34" s="138" t="s">
        <v>5329</v>
      </c>
      <c r="D34" s="77">
        <v>1026102080718</v>
      </c>
      <c r="E34" s="49">
        <v>6146003200</v>
      </c>
      <c r="F34" s="49" t="s">
        <v>5323</v>
      </c>
      <c r="G34" s="49" t="s">
        <v>26</v>
      </c>
      <c r="H34" s="49" t="s">
        <v>27</v>
      </c>
      <c r="I34" s="49" t="s">
        <v>5268</v>
      </c>
      <c r="J34" s="49" t="s">
        <v>152</v>
      </c>
      <c r="K34" s="18" t="s">
        <v>5269</v>
      </c>
    </row>
    <row r="35" spans="1:11" ht="150">
      <c r="A35" s="124">
        <v>29</v>
      </c>
      <c r="B35" s="110" t="s">
        <v>5330</v>
      </c>
      <c r="C35" s="49" t="s">
        <v>5331</v>
      </c>
      <c r="D35" s="77">
        <v>1076163010890</v>
      </c>
      <c r="E35" s="49">
        <v>6163089292</v>
      </c>
      <c r="F35" s="49" t="s">
        <v>43</v>
      </c>
      <c r="G35" s="49" t="s">
        <v>26</v>
      </c>
      <c r="H35" s="49" t="s">
        <v>27</v>
      </c>
      <c r="I35" s="49" t="s">
        <v>5268</v>
      </c>
      <c r="J35" s="49" t="s">
        <v>152</v>
      </c>
      <c r="K35" s="18" t="s">
        <v>5269</v>
      </c>
    </row>
    <row r="36" spans="1:11" ht="131.25">
      <c r="A36" s="124">
        <v>30</v>
      </c>
      <c r="B36" s="139" t="s">
        <v>5332</v>
      </c>
      <c r="C36" s="49" t="s">
        <v>5333</v>
      </c>
      <c r="D36" s="129" t="s">
        <v>5334</v>
      </c>
      <c r="E36" s="129">
        <v>6146004845</v>
      </c>
      <c r="F36" s="49" t="s">
        <v>43</v>
      </c>
      <c r="G36" s="49" t="s">
        <v>26</v>
      </c>
      <c r="H36" s="49" t="s">
        <v>27</v>
      </c>
      <c r="I36" s="49" t="s">
        <v>5268</v>
      </c>
      <c r="J36" s="49" t="s">
        <v>44</v>
      </c>
      <c r="K36" s="18" t="s">
        <v>5269</v>
      </c>
    </row>
    <row r="37" spans="1:11" ht="131.25">
      <c r="A37" s="124">
        <v>31</v>
      </c>
      <c r="B37" s="139" t="s">
        <v>5332</v>
      </c>
      <c r="C37" s="49" t="s">
        <v>5335</v>
      </c>
      <c r="D37" s="129" t="s">
        <v>5334</v>
      </c>
      <c r="E37" s="129">
        <v>6146004845</v>
      </c>
      <c r="F37" s="49" t="s">
        <v>43</v>
      </c>
      <c r="G37" s="49" t="s">
        <v>26</v>
      </c>
      <c r="H37" s="49" t="s">
        <v>27</v>
      </c>
      <c r="I37" s="49" t="s">
        <v>5268</v>
      </c>
      <c r="J37" s="49" t="s">
        <v>44</v>
      </c>
      <c r="K37" s="18" t="s">
        <v>5269</v>
      </c>
    </row>
    <row r="38" spans="1:11" ht="150">
      <c r="A38" s="124">
        <v>32</v>
      </c>
      <c r="B38" s="140" t="s">
        <v>5336</v>
      </c>
      <c r="C38" s="49" t="s">
        <v>5337</v>
      </c>
      <c r="D38" s="113">
        <v>1026102081213</v>
      </c>
      <c r="E38" s="129">
        <v>6146003224</v>
      </c>
      <c r="F38" s="72" t="s">
        <v>43</v>
      </c>
      <c r="G38" s="72" t="s">
        <v>26</v>
      </c>
      <c r="H38" s="72" t="s">
        <v>27</v>
      </c>
      <c r="I38" s="49" t="s">
        <v>5268</v>
      </c>
      <c r="J38" s="49" t="s">
        <v>5291</v>
      </c>
      <c r="K38" s="49" t="s">
        <v>5269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workbookViewId="0">
      <selection activeCell="E7" sqref="E7"/>
    </sheetView>
  </sheetViews>
  <sheetFormatPr defaultRowHeight="15"/>
  <cols>
    <col min="2" max="2" width="23.85546875" customWidth="1"/>
    <col min="3" max="3" width="31.7109375" customWidth="1"/>
    <col min="4" max="4" width="32.28515625" customWidth="1"/>
    <col min="5" max="5" width="24.85546875" customWidth="1"/>
    <col min="6" max="6" width="21.85546875" customWidth="1"/>
    <col min="7" max="7" width="20.85546875" customWidth="1"/>
    <col min="8" max="8" width="19" customWidth="1"/>
    <col min="9" max="9" width="21.42578125" customWidth="1"/>
    <col min="10" max="10" width="15.7109375" customWidth="1"/>
    <col min="11" max="11" width="25.71093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5338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5339</v>
      </c>
      <c r="B6" s="753"/>
      <c r="C6" s="753"/>
      <c r="D6" s="753"/>
      <c r="E6" s="753"/>
      <c r="F6" s="753"/>
      <c r="G6" s="753"/>
      <c r="H6" s="753"/>
      <c r="I6" s="753"/>
      <c r="J6" s="753"/>
      <c r="K6" s="754"/>
    </row>
    <row r="7" spans="1:11" ht="187.5">
      <c r="A7" s="69">
        <v>1</v>
      </c>
      <c r="B7" s="49" t="s">
        <v>5340</v>
      </c>
      <c r="C7" s="49" t="s">
        <v>5341</v>
      </c>
      <c r="D7" s="77">
        <v>1026102107173</v>
      </c>
      <c r="E7" s="49">
        <v>6147016787</v>
      </c>
      <c r="F7" s="49" t="s">
        <v>262</v>
      </c>
      <c r="G7" s="66" t="s">
        <v>147</v>
      </c>
      <c r="H7" s="66" t="s">
        <v>27</v>
      </c>
      <c r="I7" s="66" t="s">
        <v>5342</v>
      </c>
      <c r="J7" s="49" t="s">
        <v>170</v>
      </c>
      <c r="K7" s="18" t="s">
        <v>30</v>
      </c>
    </row>
    <row r="8" spans="1:11" ht="187.5">
      <c r="A8" s="69">
        <v>2</v>
      </c>
      <c r="B8" s="49" t="s">
        <v>5343</v>
      </c>
      <c r="C8" s="49" t="s">
        <v>5344</v>
      </c>
      <c r="D8" s="77">
        <v>1026102110870</v>
      </c>
      <c r="E8" s="49">
        <v>6147016794</v>
      </c>
      <c r="F8" s="49" t="s">
        <v>262</v>
      </c>
      <c r="G8" s="66" t="s">
        <v>147</v>
      </c>
      <c r="H8" s="66" t="s">
        <v>27</v>
      </c>
      <c r="I8" s="66" t="s">
        <v>5342</v>
      </c>
      <c r="J8" s="49" t="s">
        <v>170</v>
      </c>
      <c r="K8" s="18" t="s">
        <v>30</v>
      </c>
    </row>
    <row r="9" spans="1:11" ht="187.5">
      <c r="A9" s="69">
        <v>3</v>
      </c>
      <c r="B9" s="49" t="s">
        <v>5345</v>
      </c>
      <c r="C9" s="49" t="s">
        <v>5346</v>
      </c>
      <c r="D9" s="77">
        <v>1026102106910</v>
      </c>
      <c r="E9" s="49">
        <v>6147011203</v>
      </c>
      <c r="F9" s="49" t="s">
        <v>401</v>
      </c>
      <c r="G9" s="66" t="s">
        <v>147</v>
      </c>
      <c r="H9" s="66" t="s">
        <v>27</v>
      </c>
      <c r="I9" s="66" t="s">
        <v>5342</v>
      </c>
      <c r="J9" s="49" t="s">
        <v>170</v>
      </c>
      <c r="K9" s="18" t="s">
        <v>30</v>
      </c>
    </row>
    <row r="10" spans="1:11" ht="187.5">
      <c r="A10" s="69">
        <v>4</v>
      </c>
      <c r="B10" s="49" t="s">
        <v>5347</v>
      </c>
      <c r="C10" s="49" t="s">
        <v>5348</v>
      </c>
      <c r="D10" s="77">
        <v>1026102107030</v>
      </c>
      <c r="E10" s="49">
        <v>6147011193</v>
      </c>
      <c r="F10" s="49" t="s">
        <v>262</v>
      </c>
      <c r="G10" s="66" t="s">
        <v>147</v>
      </c>
      <c r="H10" s="66" t="s">
        <v>27</v>
      </c>
      <c r="I10" s="66" t="s">
        <v>5342</v>
      </c>
      <c r="J10" s="49" t="s">
        <v>170</v>
      </c>
      <c r="K10" s="18" t="s">
        <v>30</v>
      </c>
    </row>
    <row r="11" spans="1:11" ht="187.5">
      <c r="A11" s="69">
        <v>5</v>
      </c>
      <c r="B11" s="49" t="s">
        <v>5349</v>
      </c>
      <c r="C11" s="49" t="s">
        <v>5350</v>
      </c>
      <c r="D11" s="77">
        <v>1136191000857</v>
      </c>
      <c r="E11" s="49">
        <v>6147037297</v>
      </c>
      <c r="F11" s="49" t="s">
        <v>262</v>
      </c>
      <c r="G11" s="66" t="s">
        <v>147</v>
      </c>
      <c r="H11" s="66" t="s">
        <v>27</v>
      </c>
      <c r="I11" s="66" t="s">
        <v>5342</v>
      </c>
      <c r="J11" s="49" t="s">
        <v>275</v>
      </c>
      <c r="K11" s="18" t="s">
        <v>30</v>
      </c>
    </row>
    <row r="12" spans="1:11" ht="187.5">
      <c r="A12" s="69">
        <v>6</v>
      </c>
      <c r="B12" s="49" t="s">
        <v>5351</v>
      </c>
      <c r="C12" s="49" t="s">
        <v>5352</v>
      </c>
      <c r="D12" s="77">
        <v>1136100000420</v>
      </c>
      <c r="E12" s="49">
        <v>6155084050</v>
      </c>
      <c r="F12" s="49" t="s">
        <v>262</v>
      </c>
      <c r="G12" s="66" t="s">
        <v>147</v>
      </c>
      <c r="H12" s="66" t="s">
        <v>27</v>
      </c>
      <c r="I12" s="66" t="s">
        <v>5342</v>
      </c>
      <c r="J12" s="49" t="s">
        <v>275</v>
      </c>
      <c r="K12" s="18" t="s">
        <v>30</v>
      </c>
    </row>
    <row r="13" spans="1:11" ht="337.5">
      <c r="A13" s="69">
        <v>7</v>
      </c>
      <c r="B13" s="49" t="s">
        <v>5353</v>
      </c>
      <c r="C13" s="49" t="s">
        <v>5354</v>
      </c>
      <c r="D13" s="77">
        <v>102610002119</v>
      </c>
      <c r="E13" s="49">
        <v>6147016177</v>
      </c>
      <c r="F13" s="49" t="s">
        <v>262</v>
      </c>
      <c r="G13" s="66" t="s">
        <v>147</v>
      </c>
      <c r="H13" s="66" t="s">
        <v>27</v>
      </c>
      <c r="I13" s="66" t="s">
        <v>5342</v>
      </c>
      <c r="J13" s="49" t="s">
        <v>275</v>
      </c>
      <c r="K13" s="18" t="s">
        <v>30</v>
      </c>
    </row>
    <row r="14" spans="1:11" ht="262.5">
      <c r="A14" s="69">
        <v>8</v>
      </c>
      <c r="B14" s="49" t="s">
        <v>5355</v>
      </c>
      <c r="C14" s="49" t="s">
        <v>5356</v>
      </c>
      <c r="D14" s="77">
        <v>1036147000581</v>
      </c>
      <c r="E14" s="49">
        <v>6147008842</v>
      </c>
      <c r="F14" s="49" t="s">
        <v>227</v>
      </c>
      <c r="G14" s="66" t="s">
        <v>147</v>
      </c>
      <c r="H14" s="66" t="s">
        <v>27</v>
      </c>
      <c r="I14" s="66" t="s">
        <v>5342</v>
      </c>
      <c r="J14" s="49" t="s">
        <v>174</v>
      </c>
      <c r="K14" s="18" t="s">
        <v>30</v>
      </c>
    </row>
    <row r="15" spans="1:11" ht="187.5">
      <c r="A15" s="69">
        <v>9</v>
      </c>
      <c r="B15" s="49" t="s">
        <v>5357</v>
      </c>
      <c r="C15" s="49" t="s">
        <v>5358</v>
      </c>
      <c r="D15" s="77">
        <v>1026102105886</v>
      </c>
      <c r="E15" s="49">
        <v>6147017766</v>
      </c>
      <c r="F15" s="49" t="s">
        <v>262</v>
      </c>
      <c r="G15" s="66" t="s">
        <v>147</v>
      </c>
      <c r="H15" s="66" t="s">
        <v>27</v>
      </c>
      <c r="I15" s="66" t="s">
        <v>5342</v>
      </c>
      <c r="J15" s="49" t="s">
        <v>170</v>
      </c>
      <c r="K15" s="18" t="s">
        <v>30</v>
      </c>
    </row>
    <row r="16" spans="1:11" ht="409.5">
      <c r="A16" s="69">
        <v>10</v>
      </c>
      <c r="B16" s="49" t="s">
        <v>5359</v>
      </c>
      <c r="C16" s="49" t="s">
        <v>5360</v>
      </c>
      <c r="D16" s="77">
        <v>1026102106128</v>
      </c>
      <c r="E16" s="49">
        <v>6147017692</v>
      </c>
      <c r="F16" s="49" t="s">
        <v>227</v>
      </c>
      <c r="G16" s="66" t="s">
        <v>147</v>
      </c>
      <c r="H16" s="66" t="s">
        <v>27</v>
      </c>
      <c r="I16" s="66" t="s">
        <v>5342</v>
      </c>
      <c r="J16" s="49" t="s">
        <v>170</v>
      </c>
      <c r="K16" s="18" t="s">
        <v>30</v>
      </c>
    </row>
    <row r="17" spans="1:11" ht="187.5">
      <c r="A17" s="69">
        <v>11</v>
      </c>
      <c r="B17" s="49" t="s">
        <v>5361</v>
      </c>
      <c r="C17" s="49" t="s">
        <v>5362</v>
      </c>
      <c r="D17" s="77">
        <v>1026102107976</v>
      </c>
      <c r="E17" s="49">
        <v>6147017967</v>
      </c>
      <c r="F17" s="49" t="s">
        <v>227</v>
      </c>
      <c r="G17" s="66" t="s">
        <v>147</v>
      </c>
      <c r="H17" s="66" t="s">
        <v>27</v>
      </c>
      <c r="I17" s="66" t="s">
        <v>5342</v>
      </c>
      <c r="J17" s="49" t="s">
        <v>170</v>
      </c>
      <c r="K17" s="18" t="s">
        <v>30</v>
      </c>
    </row>
    <row r="18" spans="1:11" ht="187.5">
      <c r="A18" s="69">
        <v>12</v>
      </c>
      <c r="B18" s="49" t="s">
        <v>5363</v>
      </c>
      <c r="C18" s="49" t="s">
        <v>5364</v>
      </c>
      <c r="D18" s="77">
        <v>1036147001131</v>
      </c>
      <c r="E18" s="49">
        <v>6147021882</v>
      </c>
      <c r="F18" s="49" t="s">
        <v>262</v>
      </c>
      <c r="G18" s="66" t="s">
        <v>147</v>
      </c>
      <c r="H18" s="66" t="s">
        <v>27</v>
      </c>
      <c r="I18" s="66" t="s">
        <v>5342</v>
      </c>
      <c r="J18" s="49" t="s">
        <v>170</v>
      </c>
      <c r="K18" s="18" t="s">
        <v>30</v>
      </c>
    </row>
    <row r="19" spans="1:11" ht="187.5">
      <c r="A19" s="69">
        <v>13</v>
      </c>
      <c r="B19" s="49" t="s">
        <v>5365</v>
      </c>
      <c r="C19" s="49" t="s">
        <v>5366</v>
      </c>
      <c r="D19" s="77">
        <v>1026102106690</v>
      </c>
      <c r="E19" s="49">
        <v>6147017798</v>
      </c>
      <c r="F19" s="49" t="s">
        <v>262</v>
      </c>
      <c r="G19" s="66" t="s">
        <v>147</v>
      </c>
      <c r="H19" s="66" t="s">
        <v>27</v>
      </c>
      <c r="I19" s="66" t="s">
        <v>5342</v>
      </c>
      <c r="J19" s="49" t="s">
        <v>421</v>
      </c>
      <c r="K19" s="18" t="s">
        <v>30</v>
      </c>
    </row>
    <row r="20" spans="1:11" ht="187.5">
      <c r="A20" s="69">
        <v>14</v>
      </c>
      <c r="B20" s="49" t="s">
        <v>5367</v>
      </c>
      <c r="C20" s="49" t="s">
        <v>5368</v>
      </c>
      <c r="D20" s="77">
        <v>1026102106909</v>
      </c>
      <c r="E20" s="49">
        <v>6147018664</v>
      </c>
      <c r="F20" s="49" t="s">
        <v>262</v>
      </c>
      <c r="G20" s="66" t="s">
        <v>147</v>
      </c>
      <c r="H20" s="66" t="s">
        <v>27</v>
      </c>
      <c r="I20" s="66" t="s">
        <v>5342</v>
      </c>
      <c r="J20" s="49" t="s">
        <v>170</v>
      </c>
      <c r="K20" s="18" t="s">
        <v>30</v>
      </c>
    </row>
    <row r="21" spans="1:11" ht="187.5">
      <c r="A21" s="69">
        <v>15</v>
      </c>
      <c r="B21" s="49" t="s">
        <v>5369</v>
      </c>
      <c r="C21" s="49" t="s">
        <v>5370</v>
      </c>
      <c r="D21" s="77">
        <v>1026103163800</v>
      </c>
      <c r="E21" s="49">
        <v>6163046411</v>
      </c>
      <c r="F21" s="49" t="s">
        <v>262</v>
      </c>
      <c r="G21" s="66" t="s">
        <v>147</v>
      </c>
      <c r="H21" s="66" t="s">
        <v>27</v>
      </c>
      <c r="I21" s="66" t="s">
        <v>5342</v>
      </c>
      <c r="J21" s="49" t="s">
        <v>56</v>
      </c>
      <c r="K21" s="18" t="s">
        <v>30</v>
      </c>
    </row>
    <row r="22" spans="1:11" ht="187.5">
      <c r="A22" s="69">
        <v>16</v>
      </c>
      <c r="B22" s="49" t="s">
        <v>5371</v>
      </c>
      <c r="C22" s="49" t="s">
        <v>5372</v>
      </c>
      <c r="D22" s="77">
        <v>1026102105325</v>
      </c>
      <c r="E22" s="49">
        <v>6147017879</v>
      </c>
      <c r="F22" s="49" t="s">
        <v>262</v>
      </c>
      <c r="G22" s="66" t="s">
        <v>147</v>
      </c>
      <c r="H22" s="66" t="s">
        <v>27</v>
      </c>
      <c r="I22" s="66" t="s">
        <v>5342</v>
      </c>
      <c r="J22" s="49" t="s">
        <v>170</v>
      </c>
      <c r="K22" s="18" t="s">
        <v>30</v>
      </c>
    </row>
    <row r="23" spans="1:11" ht="187.5">
      <c r="A23" s="69">
        <v>17</v>
      </c>
      <c r="B23" s="49" t="s">
        <v>5373</v>
      </c>
      <c r="C23" s="49" t="s">
        <v>5374</v>
      </c>
      <c r="D23" s="77">
        <v>1036147001153</v>
      </c>
      <c r="E23" s="49">
        <v>6147021875</v>
      </c>
      <c r="F23" s="49" t="s">
        <v>227</v>
      </c>
      <c r="G23" s="66" t="s">
        <v>147</v>
      </c>
      <c r="H23" s="66" t="s">
        <v>27</v>
      </c>
      <c r="I23" s="66" t="s">
        <v>5342</v>
      </c>
      <c r="J23" s="49" t="s">
        <v>170</v>
      </c>
      <c r="K23" s="18" t="s">
        <v>30</v>
      </c>
    </row>
    <row r="24" spans="1:11" ht="318.75">
      <c r="A24" s="69">
        <v>18</v>
      </c>
      <c r="B24" s="49" t="s">
        <v>5375</v>
      </c>
      <c r="C24" s="49" t="s">
        <v>5376</v>
      </c>
      <c r="D24" s="77">
        <v>1026102106315</v>
      </c>
      <c r="E24" s="49">
        <v>6147016988</v>
      </c>
      <c r="F24" s="49" t="s">
        <v>262</v>
      </c>
      <c r="G24" s="66" t="s">
        <v>147</v>
      </c>
      <c r="H24" s="66" t="s">
        <v>27</v>
      </c>
      <c r="I24" s="66" t="s">
        <v>5342</v>
      </c>
      <c r="J24" s="49" t="s">
        <v>170</v>
      </c>
      <c r="K24" s="18" t="s">
        <v>30</v>
      </c>
    </row>
    <row r="25" spans="1:11" ht="187.5">
      <c r="A25" s="69">
        <v>19</v>
      </c>
      <c r="B25" s="49" t="s">
        <v>5377</v>
      </c>
      <c r="C25" s="49" t="s">
        <v>5378</v>
      </c>
      <c r="D25" s="77">
        <v>1026102105920</v>
      </c>
      <c r="E25" s="49">
        <v>6147017710</v>
      </c>
      <c r="F25" s="49" t="s">
        <v>262</v>
      </c>
      <c r="G25" s="66" t="s">
        <v>147</v>
      </c>
      <c r="H25" s="66" t="s">
        <v>27</v>
      </c>
      <c r="I25" s="66" t="s">
        <v>5342</v>
      </c>
      <c r="J25" s="49" t="s">
        <v>170</v>
      </c>
      <c r="K25" s="18" t="s">
        <v>30</v>
      </c>
    </row>
    <row r="26" spans="1:11" ht="206.25">
      <c r="A26" s="69">
        <v>20</v>
      </c>
      <c r="B26" s="49" t="s">
        <v>5379</v>
      </c>
      <c r="C26" s="49" t="s">
        <v>5380</v>
      </c>
      <c r="D26" s="77">
        <v>1026102108174</v>
      </c>
      <c r="E26" s="49">
        <v>6147013225</v>
      </c>
      <c r="F26" s="49" t="s">
        <v>401</v>
      </c>
      <c r="G26" s="66" t="s">
        <v>147</v>
      </c>
      <c r="H26" s="66" t="s">
        <v>27</v>
      </c>
      <c r="I26" s="66" t="s">
        <v>5342</v>
      </c>
      <c r="J26" s="49" t="s">
        <v>170</v>
      </c>
      <c r="K26" s="18" t="s">
        <v>30</v>
      </c>
    </row>
    <row r="27" spans="1:11" ht="187.5">
      <c r="A27" s="69">
        <v>21</v>
      </c>
      <c r="B27" s="49" t="s">
        <v>5381</v>
      </c>
      <c r="C27" s="49" t="s">
        <v>5382</v>
      </c>
      <c r="D27" s="77">
        <v>1026102108911</v>
      </c>
      <c r="E27" s="49">
        <v>6147012920</v>
      </c>
      <c r="F27" s="49" t="s">
        <v>262</v>
      </c>
      <c r="G27" s="66" t="s">
        <v>147</v>
      </c>
      <c r="H27" s="66" t="s">
        <v>27</v>
      </c>
      <c r="I27" s="66" t="s">
        <v>5342</v>
      </c>
      <c r="J27" s="49" t="s">
        <v>170</v>
      </c>
      <c r="K27" s="18" t="s">
        <v>30</v>
      </c>
    </row>
    <row r="28" spans="1:11" ht="187.5">
      <c r="A28" s="69">
        <v>22</v>
      </c>
      <c r="B28" s="49" t="s">
        <v>5383</v>
      </c>
      <c r="C28" s="49" t="s">
        <v>5384</v>
      </c>
      <c r="D28" s="77">
        <v>1026102106414</v>
      </c>
      <c r="E28" s="49">
        <v>6147017759</v>
      </c>
      <c r="F28" s="49" t="s">
        <v>227</v>
      </c>
      <c r="G28" s="66" t="s">
        <v>147</v>
      </c>
      <c r="H28" s="66" t="s">
        <v>27</v>
      </c>
      <c r="I28" s="66" t="s">
        <v>5342</v>
      </c>
      <c r="J28" s="49" t="s">
        <v>170</v>
      </c>
      <c r="K28" s="18" t="s">
        <v>30</v>
      </c>
    </row>
    <row r="29" spans="1:11" ht="187.5">
      <c r="A29" s="69">
        <v>23</v>
      </c>
      <c r="B29" s="49" t="s">
        <v>5385</v>
      </c>
      <c r="C29" s="49" t="s">
        <v>5386</v>
      </c>
      <c r="D29" s="77">
        <v>1026102107206</v>
      </c>
      <c r="E29" s="49">
        <v>6147017903</v>
      </c>
      <c r="F29" s="49" t="s">
        <v>262</v>
      </c>
      <c r="G29" s="66" t="s">
        <v>147</v>
      </c>
      <c r="H29" s="66" t="s">
        <v>27</v>
      </c>
      <c r="I29" s="66" t="s">
        <v>5342</v>
      </c>
      <c r="J29" s="49" t="s">
        <v>170</v>
      </c>
      <c r="K29" s="18" t="s">
        <v>30</v>
      </c>
    </row>
    <row r="30" spans="1:11" ht="187.5">
      <c r="A30" s="69">
        <v>24</v>
      </c>
      <c r="B30" s="49" t="s">
        <v>5387</v>
      </c>
      <c r="C30" s="49" t="s">
        <v>5388</v>
      </c>
      <c r="D30" s="77">
        <v>1157700015846</v>
      </c>
      <c r="E30" s="49">
        <v>7709469701</v>
      </c>
      <c r="F30" s="49" t="s">
        <v>401</v>
      </c>
      <c r="G30" s="66" t="s">
        <v>147</v>
      </c>
      <c r="H30" s="66" t="s">
        <v>27</v>
      </c>
      <c r="I30" s="66" t="s">
        <v>5342</v>
      </c>
      <c r="J30" s="49" t="s">
        <v>170</v>
      </c>
      <c r="K30" s="18" t="s">
        <v>30</v>
      </c>
    </row>
    <row r="31" spans="1:11" ht="187.5">
      <c r="A31" s="69">
        <v>25</v>
      </c>
      <c r="B31" s="49" t="s">
        <v>5389</v>
      </c>
      <c r="C31" s="49" t="s">
        <v>5390</v>
      </c>
      <c r="D31" s="77">
        <v>1136191000098</v>
      </c>
      <c r="E31" s="49">
        <v>6147037025</v>
      </c>
      <c r="F31" s="49" t="s">
        <v>262</v>
      </c>
      <c r="G31" s="66" t="s">
        <v>147</v>
      </c>
      <c r="H31" s="66" t="s">
        <v>27</v>
      </c>
      <c r="I31" s="66" t="s">
        <v>5342</v>
      </c>
      <c r="J31" s="49" t="s">
        <v>170</v>
      </c>
      <c r="K31" s="18" t="s">
        <v>30</v>
      </c>
    </row>
    <row r="32" spans="1:11" ht="187.5">
      <c r="A32" s="69">
        <v>26</v>
      </c>
      <c r="B32" s="49" t="s">
        <v>5391</v>
      </c>
      <c r="C32" s="49" t="s">
        <v>5392</v>
      </c>
      <c r="D32" s="77">
        <v>1026102108438</v>
      </c>
      <c r="E32" s="49">
        <v>6147013715</v>
      </c>
      <c r="F32" s="49" t="s">
        <v>401</v>
      </c>
      <c r="G32" s="66" t="s">
        <v>147</v>
      </c>
      <c r="H32" s="66" t="s">
        <v>27</v>
      </c>
      <c r="I32" s="66" t="s">
        <v>5342</v>
      </c>
      <c r="J32" s="49" t="s">
        <v>170</v>
      </c>
      <c r="K32" s="18" t="s">
        <v>30</v>
      </c>
    </row>
    <row r="33" spans="1:11" ht="187.5">
      <c r="A33" s="69">
        <v>27</v>
      </c>
      <c r="B33" s="49" t="s">
        <v>5393</v>
      </c>
      <c r="C33" s="49" t="s">
        <v>5350</v>
      </c>
      <c r="D33" s="77">
        <v>1037739877295</v>
      </c>
      <c r="E33" s="49">
        <v>7708503727</v>
      </c>
      <c r="F33" s="49" t="s">
        <v>401</v>
      </c>
      <c r="G33" s="66" t="s">
        <v>147</v>
      </c>
      <c r="H33" s="66" t="s">
        <v>27</v>
      </c>
      <c r="I33" s="66" t="s">
        <v>5342</v>
      </c>
      <c r="J33" s="49" t="s">
        <v>275</v>
      </c>
      <c r="K33" s="18" t="s">
        <v>30</v>
      </c>
    </row>
    <row r="34" spans="1:11" ht="187.5">
      <c r="A34" s="69">
        <v>28</v>
      </c>
      <c r="B34" s="49" t="s">
        <v>5394</v>
      </c>
      <c r="C34" s="49" t="s">
        <v>5395</v>
      </c>
      <c r="D34" s="77">
        <v>1086147001500</v>
      </c>
      <c r="E34" s="49">
        <v>6147028687</v>
      </c>
      <c r="F34" s="49" t="s">
        <v>262</v>
      </c>
      <c r="G34" s="66" t="s">
        <v>147</v>
      </c>
      <c r="H34" s="66" t="s">
        <v>27</v>
      </c>
      <c r="I34" s="66" t="s">
        <v>5342</v>
      </c>
      <c r="J34" s="49" t="s">
        <v>170</v>
      </c>
      <c r="K34" s="18" t="s">
        <v>30</v>
      </c>
    </row>
    <row r="35" spans="1:11" ht="187.5">
      <c r="A35" s="69">
        <v>29</v>
      </c>
      <c r="B35" s="49" t="s">
        <v>5396</v>
      </c>
      <c r="C35" s="49" t="s">
        <v>5397</v>
      </c>
      <c r="D35" s="77">
        <v>1026102106414</v>
      </c>
      <c r="E35" s="49">
        <v>6147017759</v>
      </c>
      <c r="F35" s="49" t="s">
        <v>227</v>
      </c>
      <c r="G35" s="66" t="s">
        <v>147</v>
      </c>
      <c r="H35" s="66" t="s">
        <v>27</v>
      </c>
      <c r="I35" s="66" t="s">
        <v>5342</v>
      </c>
      <c r="J35" s="49" t="s">
        <v>170</v>
      </c>
      <c r="K35" s="18" t="s">
        <v>30</v>
      </c>
    </row>
    <row r="36" spans="1:11" ht="187.5">
      <c r="A36" s="69">
        <v>30</v>
      </c>
      <c r="B36" s="49" t="s">
        <v>5398</v>
      </c>
      <c r="C36" s="49" t="s">
        <v>5399</v>
      </c>
      <c r="D36" s="77">
        <v>1026102106084</v>
      </c>
      <c r="E36" s="49">
        <v>6147016868</v>
      </c>
      <c r="F36" s="49" t="s">
        <v>262</v>
      </c>
      <c r="G36" s="66" t="s">
        <v>147</v>
      </c>
      <c r="H36" s="66" t="s">
        <v>27</v>
      </c>
      <c r="I36" s="66" t="s">
        <v>5342</v>
      </c>
      <c r="J36" s="49" t="s">
        <v>170</v>
      </c>
      <c r="K36" s="18" t="s">
        <v>30</v>
      </c>
    </row>
    <row r="37" spans="1:11" ht="187.5">
      <c r="A37" s="69">
        <v>31</v>
      </c>
      <c r="B37" s="49" t="s">
        <v>5400</v>
      </c>
      <c r="C37" s="49" t="s">
        <v>5401</v>
      </c>
      <c r="D37" s="77">
        <v>1026102105853</v>
      </c>
      <c r="E37" s="49">
        <v>6147013810</v>
      </c>
      <c r="F37" s="49" t="s">
        <v>262</v>
      </c>
      <c r="G37" s="66" t="s">
        <v>147</v>
      </c>
      <c r="H37" s="66" t="s">
        <v>27</v>
      </c>
      <c r="I37" s="66" t="s">
        <v>5342</v>
      </c>
      <c r="J37" s="49" t="s">
        <v>170</v>
      </c>
      <c r="K37" s="18" t="s">
        <v>30</v>
      </c>
    </row>
    <row r="38" spans="1:11" ht="262.5">
      <c r="A38" s="69">
        <v>32</v>
      </c>
      <c r="B38" s="49" t="s">
        <v>5402</v>
      </c>
      <c r="C38" s="49" t="s">
        <v>5403</v>
      </c>
      <c r="D38" s="77">
        <v>1026103709499</v>
      </c>
      <c r="E38" s="49">
        <v>6165009334</v>
      </c>
      <c r="F38" s="49" t="s">
        <v>262</v>
      </c>
      <c r="G38" s="66" t="s">
        <v>147</v>
      </c>
      <c r="H38" s="66" t="s">
        <v>27</v>
      </c>
      <c r="I38" s="66" t="s">
        <v>5342</v>
      </c>
      <c r="J38" s="49" t="s">
        <v>170</v>
      </c>
      <c r="K38" s="18" t="s">
        <v>30</v>
      </c>
    </row>
    <row r="39" spans="1:11" ht="187.5">
      <c r="A39" s="69">
        <v>33</v>
      </c>
      <c r="B39" s="49" t="s">
        <v>5404</v>
      </c>
      <c r="C39" s="49" t="s">
        <v>5405</v>
      </c>
      <c r="D39" s="77">
        <v>1026102105875</v>
      </c>
      <c r="E39" s="49">
        <v>6147017928</v>
      </c>
      <c r="F39" s="49" t="s">
        <v>262</v>
      </c>
      <c r="G39" s="66" t="s">
        <v>147</v>
      </c>
      <c r="H39" s="66" t="s">
        <v>27</v>
      </c>
      <c r="I39" s="66" t="s">
        <v>5342</v>
      </c>
      <c r="J39" s="49" t="s">
        <v>170</v>
      </c>
      <c r="K39" s="18" t="s">
        <v>30</v>
      </c>
    </row>
    <row r="40" spans="1:11" ht="187.5">
      <c r="A40" s="69">
        <v>34</v>
      </c>
      <c r="B40" s="49" t="s">
        <v>5406</v>
      </c>
      <c r="C40" s="49" t="s">
        <v>5407</v>
      </c>
      <c r="D40" s="77">
        <v>1026102109461</v>
      </c>
      <c r="E40" s="49">
        <v>6147016650</v>
      </c>
      <c r="F40" s="49" t="s">
        <v>401</v>
      </c>
      <c r="G40" s="66" t="s">
        <v>147</v>
      </c>
      <c r="H40" s="66" t="s">
        <v>27</v>
      </c>
      <c r="I40" s="66" t="s">
        <v>5342</v>
      </c>
      <c r="J40" s="49" t="s">
        <v>170</v>
      </c>
      <c r="K40" s="18" t="s">
        <v>30</v>
      </c>
    </row>
    <row r="41" spans="1:11" ht="187.5">
      <c r="A41" s="69">
        <v>35</v>
      </c>
      <c r="B41" s="49" t="s">
        <v>5408</v>
      </c>
      <c r="C41" s="49" t="s">
        <v>5409</v>
      </c>
      <c r="D41" s="77">
        <v>1026102107228</v>
      </c>
      <c r="E41" s="49">
        <v>6147013698</v>
      </c>
      <c r="F41" s="49" t="s">
        <v>262</v>
      </c>
      <c r="G41" s="66" t="s">
        <v>147</v>
      </c>
      <c r="H41" s="66" t="s">
        <v>27</v>
      </c>
      <c r="I41" s="66" t="s">
        <v>5342</v>
      </c>
      <c r="J41" s="49" t="s">
        <v>170</v>
      </c>
      <c r="K41" s="18" t="s">
        <v>30</v>
      </c>
    </row>
    <row r="42" spans="1:11" ht="187.5">
      <c r="A42" s="69">
        <v>36</v>
      </c>
      <c r="B42" s="49" t="s">
        <v>5410</v>
      </c>
      <c r="C42" s="49" t="s">
        <v>5411</v>
      </c>
      <c r="D42" s="77">
        <v>1036147001110</v>
      </c>
      <c r="E42" s="49">
        <v>6147021868</v>
      </c>
      <c r="F42" s="49" t="s">
        <v>262</v>
      </c>
      <c r="G42" s="66" t="s">
        <v>147</v>
      </c>
      <c r="H42" s="66" t="s">
        <v>27</v>
      </c>
      <c r="I42" s="66" t="s">
        <v>5342</v>
      </c>
      <c r="J42" s="49" t="s">
        <v>170</v>
      </c>
      <c r="K42" s="18" t="s">
        <v>30</v>
      </c>
    </row>
    <row r="43" spans="1:11" ht="187.5">
      <c r="A43" s="69">
        <v>37</v>
      </c>
      <c r="B43" s="49" t="s">
        <v>5412</v>
      </c>
      <c r="C43" s="49" t="s">
        <v>5413</v>
      </c>
      <c r="D43" s="77">
        <v>1026102108339</v>
      </c>
      <c r="E43" s="49">
        <v>6147019280</v>
      </c>
      <c r="F43" s="49" t="s">
        <v>262</v>
      </c>
      <c r="G43" s="66" t="s">
        <v>147</v>
      </c>
      <c r="H43" s="66" t="s">
        <v>27</v>
      </c>
      <c r="I43" s="66" t="s">
        <v>5342</v>
      </c>
      <c r="J43" s="49" t="s">
        <v>170</v>
      </c>
      <c r="K43" s="18" t="s">
        <v>30</v>
      </c>
    </row>
    <row r="44" spans="1:11" ht="187.5">
      <c r="A44" s="69">
        <v>38</v>
      </c>
      <c r="B44" s="49" t="s">
        <v>5345</v>
      </c>
      <c r="C44" s="49" t="s">
        <v>5414</v>
      </c>
      <c r="D44" s="77">
        <v>1026102106910</v>
      </c>
      <c r="E44" s="49">
        <v>6147011203</v>
      </c>
      <c r="F44" s="49" t="s">
        <v>262</v>
      </c>
      <c r="G44" s="66" t="s">
        <v>147</v>
      </c>
      <c r="H44" s="66" t="s">
        <v>27</v>
      </c>
      <c r="I44" s="66" t="s">
        <v>5342</v>
      </c>
      <c r="J44" s="49" t="s">
        <v>170</v>
      </c>
      <c r="K44" s="18" t="s">
        <v>30</v>
      </c>
    </row>
    <row r="45" spans="1:11" ht="187.5">
      <c r="A45" s="69">
        <v>39</v>
      </c>
      <c r="B45" s="49" t="s">
        <v>5415</v>
      </c>
      <c r="C45" s="49" t="s">
        <v>5416</v>
      </c>
      <c r="D45" s="77">
        <v>1026102106524</v>
      </c>
      <c r="E45" s="49">
        <v>6147017847</v>
      </c>
      <c r="F45" s="49" t="s">
        <v>262</v>
      </c>
      <c r="G45" s="66" t="s">
        <v>147</v>
      </c>
      <c r="H45" s="66" t="s">
        <v>27</v>
      </c>
      <c r="I45" s="66" t="s">
        <v>5342</v>
      </c>
      <c r="J45" s="49" t="s">
        <v>170</v>
      </c>
      <c r="K45" s="18" t="s">
        <v>30</v>
      </c>
    </row>
    <row r="46" spans="1:11" ht="187.5">
      <c r="A46" s="69">
        <v>40</v>
      </c>
      <c r="B46" s="49" t="s">
        <v>5417</v>
      </c>
      <c r="C46" s="49" t="s">
        <v>5418</v>
      </c>
      <c r="D46" s="77">
        <v>1026102107580</v>
      </c>
      <c r="E46" s="49">
        <v>6147018008</v>
      </c>
      <c r="F46" s="49" t="s">
        <v>227</v>
      </c>
      <c r="G46" s="66" t="s">
        <v>147</v>
      </c>
      <c r="H46" s="66" t="s">
        <v>27</v>
      </c>
      <c r="I46" s="66" t="s">
        <v>5342</v>
      </c>
      <c r="J46" s="49" t="s">
        <v>170</v>
      </c>
      <c r="K46" s="18" t="s">
        <v>30</v>
      </c>
    </row>
    <row r="47" spans="1:11" ht="225">
      <c r="A47" s="69">
        <v>41</v>
      </c>
      <c r="B47" s="49" t="s">
        <v>5419</v>
      </c>
      <c r="C47" s="49" t="s">
        <v>5420</v>
      </c>
      <c r="D47" s="77">
        <v>1026102106117</v>
      </c>
      <c r="E47" s="49">
        <v>6147017861</v>
      </c>
      <c r="F47" s="49" t="s">
        <v>262</v>
      </c>
      <c r="G47" s="66" t="s">
        <v>147</v>
      </c>
      <c r="H47" s="66" t="s">
        <v>27</v>
      </c>
      <c r="I47" s="66" t="s">
        <v>5342</v>
      </c>
      <c r="J47" s="49" t="s">
        <v>170</v>
      </c>
      <c r="K47" s="18" t="s">
        <v>30</v>
      </c>
    </row>
    <row r="48" spans="1:11" ht="187.5">
      <c r="A48" s="69">
        <v>42</v>
      </c>
      <c r="B48" s="49" t="s">
        <v>5421</v>
      </c>
      <c r="C48" s="49" t="s">
        <v>5422</v>
      </c>
      <c r="D48" s="77">
        <v>1026102106667</v>
      </c>
      <c r="E48" s="49">
        <v>6147017854</v>
      </c>
      <c r="F48" s="49" t="s">
        <v>262</v>
      </c>
      <c r="G48" s="66" t="s">
        <v>147</v>
      </c>
      <c r="H48" s="66" t="s">
        <v>27</v>
      </c>
      <c r="I48" s="66" t="s">
        <v>5342</v>
      </c>
      <c r="J48" s="49" t="s">
        <v>170</v>
      </c>
      <c r="K48" s="18" t="s">
        <v>30</v>
      </c>
    </row>
    <row r="49" spans="1:11" ht="187.5">
      <c r="A49" s="69">
        <v>43</v>
      </c>
      <c r="B49" s="49" t="s">
        <v>5423</v>
      </c>
      <c r="C49" s="49" t="s">
        <v>5424</v>
      </c>
      <c r="D49" s="77">
        <v>1026102105820</v>
      </c>
      <c r="E49" s="49">
        <v>6147018079</v>
      </c>
      <c r="F49" s="49" t="s">
        <v>262</v>
      </c>
      <c r="G49" s="66" t="s">
        <v>147</v>
      </c>
      <c r="H49" s="66" t="s">
        <v>27</v>
      </c>
      <c r="I49" s="66" t="s">
        <v>5342</v>
      </c>
      <c r="J49" s="49" t="s">
        <v>170</v>
      </c>
      <c r="K49" s="18" t="s">
        <v>30</v>
      </c>
    </row>
    <row r="50" spans="1:11" ht="187.5">
      <c r="A50" s="69">
        <v>44</v>
      </c>
      <c r="B50" s="49" t="s">
        <v>5425</v>
      </c>
      <c r="C50" s="49" t="s">
        <v>5426</v>
      </c>
      <c r="D50" s="77">
        <v>1026102108339</v>
      </c>
      <c r="E50" s="49">
        <v>6147019280</v>
      </c>
      <c r="F50" s="49" t="s">
        <v>262</v>
      </c>
      <c r="G50" s="66" t="s">
        <v>147</v>
      </c>
      <c r="H50" s="66" t="s">
        <v>27</v>
      </c>
      <c r="I50" s="66" t="s">
        <v>5342</v>
      </c>
      <c r="J50" s="49" t="s">
        <v>170</v>
      </c>
      <c r="K50" s="18" t="s">
        <v>30</v>
      </c>
    </row>
    <row r="51" spans="1:11" ht="187.5">
      <c r="A51" s="69">
        <v>45</v>
      </c>
      <c r="B51" s="49" t="s">
        <v>5427</v>
      </c>
      <c r="C51" s="49" t="s">
        <v>5428</v>
      </c>
      <c r="D51" s="77">
        <v>1026102104434</v>
      </c>
      <c r="E51" s="49">
        <v>6147018150</v>
      </c>
      <c r="F51" s="49" t="s">
        <v>262</v>
      </c>
      <c r="G51" s="66" t="s">
        <v>147</v>
      </c>
      <c r="H51" s="66" t="s">
        <v>27</v>
      </c>
      <c r="I51" s="66" t="s">
        <v>5342</v>
      </c>
      <c r="J51" s="49" t="s">
        <v>170</v>
      </c>
      <c r="K51" s="18" t="s">
        <v>30</v>
      </c>
    </row>
    <row r="52" spans="1:11" ht="187.5">
      <c r="A52" s="69">
        <v>46</v>
      </c>
      <c r="B52" s="49" t="s">
        <v>5391</v>
      </c>
      <c r="C52" s="49" t="s">
        <v>5429</v>
      </c>
      <c r="D52" s="77">
        <v>1026102108438</v>
      </c>
      <c r="E52" s="49">
        <v>6147013715</v>
      </c>
      <c r="F52" s="49" t="s">
        <v>401</v>
      </c>
      <c r="G52" s="66" t="s">
        <v>147</v>
      </c>
      <c r="H52" s="66" t="s">
        <v>27</v>
      </c>
      <c r="I52" s="66" t="s">
        <v>5342</v>
      </c>
      <c r="J52" s="49" t="s">
        <v>170</v>
      </c>
      <c r="K52" s="18" t="s">
        <v>30</v>
      </c>
    </row>
    <row r="53" spans="1:11" ht="187.5">
      <c r="A53" s="69">
        <v>47</v>
      </c>
      <c r="B53" s="49" t="s">
        <v>5430</v>
      </c>
      <c r="C53" s="49" t="s">
        <v>5431</v>
      </c>
      <c r="D53" s="77">
        <v>1026102106337</v>
      </c>
      <c r="E53" s="49">
        <v>6147017808</v>
      </c>
      <c r="F53" s="49" t="s">
        <v>262</v>
      </c>
      <c r="G53" s="66" t="s">
        <v>147</v>
      </c>
      <c r="H53" s="66" t="s">
        <v>27</v>
      </c>
      <c r="I53" s="66" t="s">
        <v>5342</v>
      </c>
      <c r="J53" s="49" t="s">
        <v>170</v>
      </c>
      <c r="K53" s="18" t="s">
        <v>30</v>
      </c>
    </row>
    <row r="54" spans="1:11" ht="187.5">
      <c r="A54" s="69">
        <v>48</v>
      </c>
      <c r="B54" s="49" t="s">
        <v>5432</v>
      </c>
      <c r="C54" s="49" t="s">
        <v>5433</v>
      </c>
      <c r="D54" s="77">
        <v>1116100002193</v>
      </c>
      <c r="E54" s="49">
        <v>6147031030</v>
      </c>
      <c r="F54" s="49" t="s">
        <v>262</v>
      </c>
      <c r="G54" s="66" t="s">
        <v>147</v>
      </c>
      <c r="H54" s="66" t="s">
        <v>27</v>
      </c>
      <c r="I54" s="66" t="s">
        <v>5342</v>
      </c>
      <c r="J54" s="49" t="s">
        <v>275</v>
      </c>
      <c r="K54" s="18" t="s">
        <v>30</v>
      </c>
    </row>
    <row r="55" spans="1:11" ht="187.5">
      <c r="A55" s="69">
        <v>49</v>
      </c>
      <c r="B55" s="49" t="s">
        <v>5434</v>
      </c>
      <c r="C55" s="49" t="s">
        <v>5346</v>
      </c>
      <c r="D55" s="77">
        <v>1026102107261</v>
      </c>
      <c r="E55" s="49">
        <v>6147015800</v>
      </c>
      <c r="F55" s="49" t="s">
        <v>262</v>
      </c>
      <c r="G55" s="66" t="s">
        <v>147</v>
      </c>
      <c r="H55" s="66" t="s">
        <v>27</v>
      </c>
      <c r="I55" s="66" t="s">
        <v>5342</v>
      </c>
      <c r="J55" s="49" t="s">
        <v>170</v>
      </c>
      <c r="K55" s="18" t="s">
        <v>30</v>
      </c>
    </row>
    <row r="56" spans="1:11" ht="187.5">
      <c r="A56" s="69">
        <v>50</v>
      </c>
      <c r="B56" s="49" t="s">
        <v>5435</v>
      </c>
      <c r="C56" s="49" t="s">
        <v>5436</v>
      </c>
      <c r="D56" s="77">
        <v>1026102107129</v>
      </c>
      <c r="E56" s="49">
        <v>6147005249</v>
      </c>
      <c r="F56" s="49" t="s">
        <v>227</v>
      </c>
      <c r="G56" s="66" t="s">
        <v>147</v>
      </c>
      <c r="H56" s="66" t="s">
        <v>27</v>
      </c>
      <c r="I56" s="66" t="s">
        <v>5342</v>
      </c>
      <c r="J56" s="49" t="s">
        <v>50</v>
      </c>
      <c r="K56" s="18" t="s">
        <v>30</v>
      </c>
    </row>
    <row r="57" spans="1:11" ht="187.5">
      <c r="A57" s="69">
        <v>51</v>
      </c>
      <c r="B57" s="49" t="s">
        <v>5437</v>
      </c>
      <c r="C57" s="49" t="s">
        <v>5438</v>
      </c>
      <c r="D57" s="77">
        <v>1026102106590</v>
      </c>
      <c r="E57" s="49">
        <v>6147017815</v>
      </c>
      <c r="F57" s="49" t="s">
        <v>262</v>
      </c>
      <c r="G57" s="66" t="s">
        <v>147</v>
      </c>
      <c r="H57" s="66" t="s">
        <v>27</v>
      </c>
      <c r="I57" s="66" t="s">
        <v>5342</v>
      </c>
      <c r="J57" s="49" t="s">
        <v>170</v>
      </c>
      <c r="K57" s="18" t="s">
        <v>30</v>
      </c>
    </row>
    <row r="58" spans="1:11" ht="187.5">
      <c r="A58" s="69">
        <v>52</v>
      </c>
      <c r="B58" s="49" t="s">
        <v>5439</v>
      </c>
      <c r="C58" s="49" t="s">
        <v>5440</v>
      </c>
      <c r="D58" s="77">
        <v>1026102107503</v>
      </c>
      <c r="E58" s="49">
        <v>6147013722</v>
      </c>
      <c r="F58" s="49" t="s">
        <v>401</v>
      </c>
      <c r="G58" s="66" t="s">
        <v>147</v>
      </c>
      <c r="H58" s="66" t="s">
        <v>27</v>
      </c>
      <c r="I58" s="66" t="s">
        <v>5342</v>
      </c>
      <c r="J58" s="49" t="s">
        <v>170</v>
      </c>
      <c r="K58" s="18" t="s">
        <v>30</v>
      </c>
    </row>
    <row r="59" spans="1:11" ht="187.5">
      <c r="A59" s="69">
        <v>53</v>
      </c>
      <c r="B59" s="49" t="s">
        <v>5441</v>
      </c>
      <c r="C59" s="49" t="s">
        <v>5442</v>
      </c>
      <c r="D59" s="77">
        <v>1026102106744</v>
      </c>
      <c r="E59" s="49">
        <v>6147017727</v>
      </c>
      <c r="F59" s="49" t="s">
        <v>262</v>
      </c>
      <c r="G59" s="66" t="s">
        <v>147</v>
      </c>
      <c r="H59" s="66" t="s">
        <v>27</v>
      </c>
      <c r="I59" s="66" t="s">
        <v>5342</v>
      </c>
      <c r="J59" s="49" t="s">
        <v>170</v>
      </c>
      <c r="K59" s="18" t="s">
        <v>30</v>
      </c>
    </row>
    <row r="60" spans="1:11" ht="187.5">
      <c r="A60" s="69">
        <v>54</v>
      </c>
      <c r="B60" s="49" t="s">
        <v>5443</v>
      </c>
      <c r="C60" s="49" t="s">
        <v>5444</v>
      </c>
      <c r="D60" s="77">
        <v>1026102106887</v>
      </c>
      <c r="E60" s="49">
        <v>6147017886</v>
      </c>
      <c r="F60" s="49" t="s">
        <v>262</v>
      </c>
      <c r="G60" s="66" t="s">
        <v>147</v>
      </c>
      <c r="H60" s="66" t="s">
        <v>27</v>
      </c>
      <c r="I60" s="66" t="s">
        <v>5342</v>
      </c>
      <c r="J60" s="49" t="s">
        <v>170</v>
      </c>
      <c r="K60" s="18" t="s">
        <v>30</v>
      </c>
    </row>
    <row r="61" spans="1:11" ht="187.5">
      <c r="A61" s="69">
        <v>55</v>
      </c>
      <c r="B61" s="49" t="s">
        <v>5445</v>
      </c>
      <c r="C61" s="49" t="s">
        <v>5446</v>
      </c>
      <c r="D61" s="77">
        <v>1026102110430</v>
      </c>
      <c r="E61" s="49">
        <v>6147017614</v>
      </c>
      <c r="F61" s="49" t="s">
        <v>227</v>
      </c>
      <c r="G61" s="66" t="s">
        <v>147</v>
      </c>
      <c r="H61" s="66" t="s">
        <v>27</v>
      </c>
      <c r="I61" s="66" t="s">
        <v>5342</v>
      </c>
      <c r="J61" s="49" t="s">
        <v>170</v>
      </c>
      <c r="K61" s="18" t="s">
        <v>30</v>
      </c>
    </row>
    <row r="62" spans="1:11" ht="187.5">
      <c r="A62" s="69">
        <v>56</v>
      </c>
      <c r="B62" s="49" t="s">
        <v>5447</v>
      </c>
      <c r="C62" s="49" t="s">
        <v>5448</v>
      </c>
      <c r="D62" s="77">
        <v>1026102110770</v>
      </c>
      <c r="E62" s="49">
        <v>6147021836</v>
      </c>
      <c r="F62" s="49" t="s">
        <v>1355</v>
      </c>
      <c r="G62" s="66" t="s">
        <v>147</v>
      </c>
      <c r="H62" s="66" t="s">
        <v>27</v>
      </c>
      <c r="I62" s="66" t="s">
        <v>5342</v>
      </c>
      <c r="J62" s="49" t="s">
        <v>170</v>
      </c>
      <c r="K62" s="18" t="s">
        <v>30</v>
      </c>
    </row>
    <row r="63" spans="1:11" ht="187.5">
      <c r="A63" s="69">
        <v>57</v>
      </c>
      <c r="B63" s="49" t="s">
        <v>5449</v>
      </c>
      <c r="C63" s="49" t="s">
        <v>5450</v>
      </c>
      <c r="D63" s="77">
        <v>1026102106612</v>
      </c>
      <c r="E63" s="49">
        <v>6147018030</v>
      </c>
      <c r="F63" s="49" t="s">
        <v>262</v>
      </c>
      <c r="G63" s="66" t="s">
        <v>147</v>
      </c>
      <c r="H63" s="66" t="s">
        <v>27</v>
      </c>
      <c r="I63" s="66" t="s">
        <v>5342</v>
      </c>
      <c r="J63" s="49" t="s">
        <v>170</v>
      </c>
      <c r="K63" s="18" t="s">
        <v>30</v>
      </c>
    </row>
    <row r="64" spans="1:11" ht="187.5">
      <c r="A64" s="69">
        <v>58</v>
      </c>
      <c r="B64" s="49" t="s">
        <v>5451</v>
      </c>
      <c r="C64" s="49" t="s">
        <v>5452</v>
      </c>
      <c r="D64" s="77">
        <v>1026102105391</v>
      </c>
      <c r="E64" s="49">
        <v>6147017660</v>
      </c>
      <c r="F64" s="49" t="s">
        <v>262</v>
      </c>
      <c r="G64" s="66" t="s">
        <v>147</v>
      </c>
      <c r="H64" s="66" t="s">
        <v>27</v>
      </c>
      <c r="I64" s="66" t="s">
        <v>5342</v>
      </c>
      <c r="J64" s="49" t="s">
        <v>170</v>
      </c>
      <c r="K64" s="18" t="s">
        <v>30</v>
      </c>
    </row>
    <row r="65" spans="1:11" ht="187.5">
      <c r="A65" s="69">
        <v>59</v>
      </c>
      <c r="B65" s="49" t="s">
        <v>5453</v>
      </c>
      <c r="C65" s="49" t="s">
        <v>5454</v>
      </c>
      <c r="D65" s="77">
        <v>1026102108218</v>
      </c>
      <c r="E65" s="49">
        <v>6147017621</v>
      </c>
      <c r="F65" s="49" t="s">
        <v>227</v>
      </c>
      <c r="G65" s="66" t="s">
        <v>147</v>
      </c>
      <c r="H65" s="66" t="s">
        <v>27</v>
      </c>
      <c r="I65" s="66" t="s">
        <v>5342</v>
      </c>
      <c r="J65" s="49" t="s">
        <v>170</v>
      </c>
      <c r="K65" s="18" t="s">
        <v>30</v>
      </c>
    </row>
    <row r="66" spans="1:11" ht="187.5">
      <c r="A66" s="69">
        <v>60</v>
      </c>
      <c r="B66" s="49" t="s">
        <v>5455</v>
      </c>
      <c r="C66" s="49" t="s">
        <v>5456</v>
      </c>
      <c r="D66" s="77">
        <v>1026102106898</v>
      </c>
      <c r="E66" s="49">
        <v>6147017981</v>
      </c>
      <c r="F66" s="49" t="s">
        <v>262</v>
      </c>
      <c r="G66" s="66" t="s">
        <v>147</v>
      </c>
      <c r="H66" s="66" t="s">
        <v>27</v>
      </c>
      <c r="I66" s="66" t="s">
        <v>5342</v>
      </c>
      <c r="J66" s="49" t="s">
        <v>170</v>
      </c>
      <c r="K66" s="18" t="s">
        <v>30</v>
      </c>
    </row>
    <row r="67" spans="1:11" ht="187.5">
      <c r="A67" s="69">
        <v>61</v>
      </c>
      <c r="B67" s="49" t="s">
        <v>5457</v>
      </c>
      <c r="C67" s="49" t="s">
        <v>5458</v>
      </c>
      <c r="D67" s="77">
        <v>1026102108636</v>
      </c>
      <c r="E67" s="49">
        <v>6147015399</v>
      </c>
      <c r="F67" s="49" t="s">
        <v>262</v>
      </c>
      <c r="G67" s="66" t="s">
        <v>147</v>
      </c>
      <c r="H67" s="66" t="s">
        <v>27</v>
      </c>
      <c r="I67" s="66" t="s">
        <v>5342</v>
      </c>
      <c r="J67" s="49" t="s">
        <v>170</v>
      </c>
      <c r="K67" s="18" t="s">
        <v>30</v>
      </c>
    </row>
    <row r="68" spans="1:11" ht="187.5">
      <c r="A68" s="69">
        <v>62</v>
      </c>
      <c r="B68" s="49" t="s">
        <v>5459</v>
      </c>
      <c r="C68" s="49" t="s">
        <v>5460</v>
      </c>
      <c r="D68" s="77">
        <v>1026102105700</v>
      </c>
      <c r="E68" s="49">
        <v>6147017702</v>
      </c>
      <c r="F68" s="49" t="s">
        <v>262</v>
      </c>
      <c r="G68" s="66" t="s">
        <v>147</v>
      </c>
      <c r="H68" s="66" t="s">
        <v>27</v>
      </c>
      <c r="I68" s="66" t="s">
        <v>5342</v>
      </c>
      <c r="J68" s="49" t="s">
        <v>170</v>
      </c>
      <c r="K68" s="18" t="s">
        <v>30</v>
      </c>
    </row>
    <row r="69" spans="1:11" ht="187.5">
      <c r="A69" s="69">
        <v>63</v>
      </c>
      <c r="B69" s="49" t="s">
        <v>5461</v>
      </c>
      <c r="C69" s="49" t="s">
        <v>5414</v>
      </c>
      <c r="D69" s="77">
        <v>1026102107316</v>
      </c>
      <c r="E69" s="49">
        <v>6147015328</v>
      </c>
      <c r="F69" s="49" t="s">
        <v>262</v>
      </c>
      <c r="G69" s="66" t="s">
        <v>147</v>
      </c>
      <c r="H69" s="66" t="s">
        <v>27</v>
      </c>
      <c r="I69" s="66" t="s">
        <v>5342</v>
      </c>
      <c r="J69" s="49" t="s">
        <v>170</v>
      </c>
      <c r="K69" s="18" t="s">
        <v>30</v>
      </c>
    </row>
    <row r="70" spans="1:11" ht="187.5">
      <c r="A70" s="69">
        <v>64</v>
      </c>
      <c r="B70" s="49" t="s">
        <v>5462</v>
      </c>
      <c r="C70" s="49" t="s">
        <v>5463</v>
      </c>
      <c r="D70" s="77">
        <v>1026102106832</v>
      </c>
      <c r="E70" s="49">
        <v>6147017950</v>
      </c>
      <c r="F70" s="49" t="s">
        <v>262</v>
      </c>
      <c r="G70" s="66" t="s">
        <v>147</v>
      </c>
      <c r="H70" s="66" t="s">
        <v>27</v>
      </c>
      <c r="I70" s="66" t="s">
        <v>5342</v>
      </c>
      <c r="J70" s="49" t="s">
        <v>170</v>
      </c>
      <c r="K70" s="18" t="s">
        <v>30</v>
      </c>
    </row>
    <row r="71" spans="1:11" ht="187.5">
      <c r="A71" s="69">
        <v>65</v>
      </c>
      <c r="B71" s="49" t="s">
        <v>5464</v>
      </c>
      <c r="C71" s="49" t="s">
        <v>5465</v>
      </c>
      <c r="D71" s="77">
        <v>1026102106678</v>
      </c>
      <c r="E71" s="49">
        <v>6147017653</v>
      </c>
      <c r="F71" s="49" t="s">
        <v>227</v>
      </c>
      <c r="G71" s="66" t="s">
        <v>147</v>
      </c>
      <c r="H71" s="66" t="s">
        <v>27</v>
      </c>
      <c r="I71" s="66" t="s">
        <v>5342</v>
      </c>
      <c r="J71" s="49" t="s">
        <v>170</v>
      </c>
      <c r="K71" s="18" t="s">
        <v>30</v>
      </c>
    </row>
    <row r="72" spans="1:11" ht="187.5">
      <c r="A72" s="69">
        <v>66</v>
      </c>
      <c r="B72" s="49" t="s">
        <v>5466</v>
      </c>
      <c r="C72" s="49" t="s">
        <v>5467</v>
      </c>
      <c r="D72" s="77">
        <v>1026102109032</v>
      </c>
      <c r="E72" s="49">
        <v>6147019308</v>
      </c>
      <c r="F72" s="49" t="s">
        <v>405</v>
      </c>
      <c r="G72" s="66" t="s">
        <v>147</v>
      </c>
      <c r="H72" s="66" t="s">
        <v>27</v>
      </c>
      <c r="I72" s="66" t="s">
        <v>5342</v>
      </c>
      <c r="J72" s="49" t="s">
        <v>170</v>
      </c>
      <c r="K72" s="18" t="s">
        <v>30</v>
      </c>
    </row>
    <row r="73" spans="1:11" ht="187.5">
      <c r="A73" s="69">
        <v>67</v>
      </c>
      <c r="B73" s="49" t="s">
        <v>5468</v>
      </c>
      <c r="C73" s="49" t="s">
        <v>5469</v>
      </c>
      <c r="D73" s="77">
        <v>1026102105699</v>
      </c>
      <c r="E73" s="49">
        <v>6147017780</v>
      </c>
      <c r="F73" s="49" t="s">
        <v>262</v>
      </c>
      <c r="G73" s="66" t="s">
        <v>147</v>
      </c>
      <c r="H73" s="66" t="s">
        <v>27</v>
      </c>
      <c r="I73" s="66" t="s">
        <v>5342</v>
      </c>
      <c r="J73" s="49" t="s">
        <v>170</v>
      </c>
      <c r="K73" s="18" t="s">
        <v>30</v>
      </c>
    </row>
    <row r="74" spans="1:11" ht="187.5">
      <c r="A74" s="69">
        <v>68</v>
      </c>
      <c r="B74" s="49" t="s">
        <v>5470</v>
      </c>
      <c r="C74" s="49" t="s">
        <v>5471</v>
      </c>
      <c r="D74" s="77">
        <v>1026102107052</v>
      </c>
      <c r="E74" s="49">
        <v>6147017734</v>
      </c>
      <c r="F74" s="49" t="s">
        <v>262</v>
      </c>
      <c r="G74" s="66" t="s">
        <v>147</v>
      </c>
      <c r="H74" s="66" t="s">
        <v>27</v>
      </c>
      <c r="I74" s="66" t="s">
        <v>5342</v>
      </c>
      <c r="J74" s="49" t="s">
        <v>170</v>
      </c>
      <c r="K74" s="18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"/>
  <sheetViews>
    <sheetView workbookViewId="0">
      <selection activeCell="A6" sqref="A6:K6"/>
    </sheetView>
  </sheetViews>
  <sheetFormatPr defaultRowHeight="15"/>
  <cols>
    <col min="2" max="2" width="21.7109375" customWidth="1"/>
    <col min="3" max="3" width="23.85546875" customWidth="1"/>
    <col min="4" max="4" width="28.140625" customWidth="1"/>
    <col min="5" max="5" width="25.5703125" customWidth="1"/>
    <col min="6" max="6" width="17.5703125" customWidth="1"/>
    <col min="7" max="7" width="20.5703125" customWidth="1"/>
    <col min="8" max="8" width="24.140625" customWidth="1"/>
    <col min="9" max="9" width="20.140625" customWidth="1"/>
    <col min="10" max="10" width="15.140625" customWidth="1"/>
    <col min="11" max="11" width="21.140625" customWidth="1"/>
  </cols>
  <sheetData>
    <row r="1" spans="1:11" ht="15.75">
      <c r="J1" s="142"/>
    </row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5"/>
      <c r="K2" s="751"/>
    </row>
    <row r="3" spans="1:11" ht="18.75">
      <c r="A3" s="749" t="s">
        <v>5472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5473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94">
        <v>1</v>
      </c>
      <c r="B7" s="94" t="s">
        <v>5474</v>
      </c>
      <c r="C7" s="94" t="s">
        <v>5475</v>
      </c>
      <c r="D7" s="94" t="s">
        <v>5476</v>
      </c>
      <c r="E7" s="94" t="s">
        <v>5477</v>
      </c>
      <c r="F7" s="94" t="s">
        <v>227</v>
      </c>
      <c r="G7" s="94" t="s">
        <v>147</v>
      </c>
      <c r="H7" s="94" t="s">
        <v>27</v>
      </c>
      <c r="I7" s="94" t="s">
        <v>5478</v>
      </c>
      <c r="J7" s="143" t="s">
        <v>945</v>
      </c>
      <c r="K7" s="144" t="s">
        <v>30</v>
      </c>
    </row>
    <row r="8" spans="1:11" ht="206.25">
      <c r="A8" s="66">
        <v>2</v>
      </c>
      <c r="B8" s="66" t="s">
        <v>5479</v>
      </c>
      <c r="C8" s="66" t="s">
        <v>5480</v>
      </c>
      <c r="D8" s="66" t="s">
        <v>5481</v>
      </c>
      <c r="E8" s="66" t="s">
        <v>5482</v>
      </c>
      <c r="F8" s="66" t="s">
        <v>227</v>
      </c>
      <c r="G8" s="66" t="s">
        <v>147</v>
      </c>
      <c r="H8" s="66" t="s">
        <v>27</v>
      </c>
      <c r="I8" s="66" t="s">
        <v>5478</v>
      </c>
      <c r="J8" s="52" t="s">
        <v>945</v>
      </c>
      <c r="K8" s="18" t="s">
        <v>30</v>
      </c>
    </row>
    <row r="9" spans="1:11" ht="206.25">
      <c r="A9" s="66">
        <v>3</v>
      </c>
      <c r="B9" s="66" t="s">
        <v>5483</v>
      </c>
      <c r="C9" s="66" t="s">
        <v>5484</v>
      </c>
      <c r="D9" s="66" t="s">
        <v>5485</v>
      </c>
      <c r="E9" s="66" t="s">
        <v>5486</v>
      </c>
      <c r="F9" s="66" t="s">
        <v>227</v>
      </c>
      <c r="G9" s="66" t="s">
        <v>147</v>
      </c>
      <c r="H9" s="66" t="s">
        <v>27</v>
      </c>
      <c r="I9" s="66" t="s">
        <v>5478</v>
      </c>
      <c r="J9" s="52" t="s">
        <v>945</v>
      </c>
      <c r="K9" s="18" t="s">
        <v>30</v>
      </c>
    </row>
    <row r="10" spans="1:11" ht="206.25">
      <c r="A10" s="66">
        <v>4</v>
      </c>
      <c r="B10" s="66" t="s">
        <v>5487</v>
      </c>
      <c r="C10" s="66" t="s">
        <v>5488</v>
      </c>
      <c r="D10" s="66" t="s">
        <v>5489</v>
      </c>
      <c r="E10" s="66" t="s">
        <v>5490</v>
      </c>
      <c r="F10" s="66" t="s">
        <v>227</v>
      </c>
      <c r="G10" s="66" t="s">
        <v>147</v>
      </c>
      <c r="H10" s="66" t="s">
        <v>27</v>
      </c>
      <c r="I10" s="66" t="s">
        <v>5478</v>
      </c>
      <c r="J10" s="52" t="s">
        <v>945</v>
      </c>
      <c r="K10" s="18" t="s">
        <v>30</v>
      </c>
    </row>
    <row r="11" spans="1:11" ht="206.25">
      <c r="A11" s="66">
        <v>5</v>
      </c>
      <c r="B11" s="66" t="s">
        <v>5491</v>
      </c>
      <c r="C11" s="66" t="s">
        <v>5492</v>
      </c>
      <c r="D11" s="66" t="s">
        <v>5493</v>
      </c>
      <c r="E11" s="66" t="s">
        <v>5494</v>
      </c>
      <c r="F11" s="66" t="s">
        <v>227</v>
      </c>
      <c r="G11" s="66" t="s">
        <v>147</v>
      </c>
      <c r="H11" s="66" t="s">
        <v>27</v>
      </c>
      <c r="I11" s="66" t="s">
        <v>5478</v>
      </c>
      <c r="J11" s="52" t="s">
        <v>945</v>
      </c>
      <c r="K11" s="18" t="s">
        <v>30</v>
      </c>
    </row>
    <row r="12" spans="1:11" ht="206.25">
      <c r="A12" s="66">
        <v>6</v>
      </c>
      <c r="B12" s="66" t="s">
        <v>5495</v>
      </c>
      <c r="C12" s="66" t="s">
        <v>5496</v>
      </c>
      <c r="D12" s="66" t="s">
        <v>5497</v>
      </c>
      <c r="E12" s="66" t="s">
        <v>5498</v>
      </c>
      <c r="F12" s="66" t="s">
        <v>262</v>
      </c>
      <c r="G12" s="66" t="s">
        <v>26</v>
      </c>
      <c r="H12" s="66" t="s">
        <v>27</v>
      </c>
      <c r="I12" s="66" t="s">
        <v>5478</v>
      </c>
      <c r="J12" s="52" t="s">
        <v>945</v>
      </c>
      <c r="K12" s="18" t="s">
        <v>30</v>
      </c>
    </row>
    <row r="13" spans="1:11" ht="206.25">
      <c r="A13" s="66">
        <v>7</v>
      </c>
      <c r="B13" s="66" t="s">
        <v>5499</v>
      </c>
      <c r="C13" s="66" t="s">
        <v>5500</v>
      </c>
      <c r="D13" s="66" t="s">
        <v>5501</v>
      </c>
      <c r="E13" s="66" t="s">
        <v>5502</v>
      </c>
      <c r="F13" s="66" t="s">
        <v>227</v>
      </c>
      <c r="G13" s="66" t="s">
        <v>147</v>
      </c>
      <c r="H13" s="66" t="s">
        <v>27</v>
      </c>
      <c r="I13" s="66" t="s">
        <v>5478</v>
      </c>
      <c r="J13" s="52" t="s">
        <v>945</v>
      </c>
      <c r="K13" s="18" t="s">
        <v>30</v>
      </c>
    </row>
    <row r="14" spans="1:11" ht="206.25">
      <c r="A14" s="66">
        <v>8</v>
      </c>
      <c r="B14" s="66" t="s">
        <v>5503</v>
      </c>
      <c r="C14" s="66" t="s">
        <v>5504</v>
      </c>
      <c r="D14" s="66" t="s">
        <v>5505</v>
      </c>
      <c r="E14" s="66" t="s">
        <v>5506</v>
      </c>
      <c r="F14" s="66" t="s">
        <v>227</v>
      </c>
      <c r="G14" s="66" t="s">
        <v>147</v>
      </c>
      <c r="H14" s="66" t="s">
        <v>27</v>
      </c>
      <c r="I14" s="66" t="s">
        <v>5478</v>
      </c>
      <c r="J14" s="52" t="s">
        <v>945</v>
      </c>
      <c r="K14" s="18" t="s">
        <v>30</v>
      </c>
    </row>
    <row r="15" spans="1:11" ht="206.25">
      <c r="A15" s="66">
        <v>9</v>
      </c>
      <c r="B15" s="66" t="s">
        <v>5507</v>
      </c>
      <c r="C15" s="66" t="s">
        <v>5508</v>
      </c>
      <c r="D15" s="66" t="s">
        <v>5509</v>
      </c>
      <c r="E15" s="66" t="s">
        <v>5510</v>
      </c>
      <c r="F15" s="66" t="s">
        <v>227</v>
      </c>
      <c r="G15" s="66" t="s">
        <v>147</v>
      </c>
      <c r="H15" s="66" t="s">
        <v>27</v>
      </c>
      <c r="I15" s="66" t="s">
        <v>5478</v>
      </c>
      <c r="J15" s="52" t="s">
        <v>945</v>
      </c>
      <c r="K15" s="18" t="s">
        <v>30</v>
      </c>
    </row>
    <row r="16" spans="1:11" ht="206.25">
      <c r="A16" s="66">
        <v>10</v>
      </c>
      <c r="B16" s="66" t="s">
        <v>5511</v>
      </c>
      <c r="C16" s="66" t="s">
        <v>5512</v>
      </c>
      <c r="D16" s="66" t="s">
        <v>5513</v>
      </c>
      <c r="E16" s="66" t="s">
        <v>5514</v>
      </c>
      <c r="F16" s="66" t="s">
        <v>227</v>
      </c>
      <c r="G16" s="66" t="s">
        <v>147</v>
      </c>
      <c r="H16" s="66" t="s">
        <v>27</v>
      </c>
      <c r="I16" s="66" t="s">
        <v>5478</v>
      </c>
      <c r="J16" s="52" t="s">
        <v>945</v>
      </c>
      <c r="K16" s="18" t="s">
        <v>30</v>
      </c>
    </row>
    <row r="17" spans="1:11" ht="206.25">
      <c r="A17" s="66">
        <v>11</v>
      </c>
      <c r="B17" s="66" t="s">
        <v>5515</v>
      </c>
      <c r="C17" s="66" t="s">
        <v>5516</v>
      </c>
      <c r="D17" s="66" t="s">
        <v>5517</v>
      </c>
      <c r="E17" s="66" t="s">
        <v>5518</v>
      </c>
      <c r="F17" s="66" t="s">
        <v>227</v>
      </c>
      <c r="G17" s="66" t="s">
        <v>147</v>
      </c>
      <c r="H17" s="66" t="s">
        <v>27</v>
      </c>
      <c r="I17" s="66" t="s">
        <v>5478</v>
      </c>
      <c r="J17" s="69" t="s">
        <v>183</v>
      </c>
      <c r="K17" s="18" t="s">
        <v>30</v>
      </c>
    </row>
    <row r="18" spans="1:11" ht="206.25">
      <c r="A18" s="66">
        <v>12</v>
      </c>
      <c r="B18" s="66" t="s">
        <v>5519</v>
      </c>
      <c r="C18" s="66" t="s">
        <v>5520</v>
      </c>
      <c r="D18" s="66" t="s">
        <v>5521</v>
      </c>
      <c r="E18" s="66" t="s">
        <v>5522</v>
      </c>
      <c r="F18" s="66" t="s">
        <v>401</v>
      </c>
      <c r="G18" s="66" t="s">
        <v>26</v>
      </c>
      <c r="H18" s="66" t="s">
        <v>27</v>
      </c>
      <c r="I18" s="66" t="s">
        <v>5478</v>
      </c>
      <c r="J18" s="69" t="s">
        <v>183</v>
      </c>
      <c r="K18" s="18" t="s">
        <v>30</v>
      </c>
    </row>
    <row r="19" spans="1:11" ht="206.25">
      <c r="A19" s="66">
        <v>13</v>
      </c>
      <c r="B19" s="66" t="s">
        <v>5523</v>
      </c>
      <c r="C19" s="66" t="s">
        <v>5524</v>
      </c>
      <c r="D19" s="66" t="s">
        <v>5525</v>
      </c>
      <c r="E19" s="66" t="s">
        <v>5526</v>
      </c>
      <c r="F19" s="66" t="s">
        <v>227</v>
      </c>
      <c r="G19" s="66" t="s">
        <v>147</v>
      </c>
      <c r="H19" s="66" t="s">
        <v>27</v>
      </c>
      <c r="I19" s="66" t="s">
        <v>5478</v>
      </c>
      <c r="J19" s="69" t="s">
        <v>183</v>
      </c>
      <c r="K19" s="18" t="s">
        <v>30</v>
      </c>
    </row>
    <row r="20" spans="1:11" ht="206.25">
      <c r="A20" s="66">
        <v>14</v>
      </c>
      <c r="B20" s="66" t="s">
        <v>5527</v>
      </c>
      <c r="C20" s="66" t="s">
        <v>5528</v>
      </c>
      <c r="D20" s="66" t="s">
        <v>5529</v>
      </c>
      <c r="E20" s="66" t="s">
        <v>5530</v>
      </c>
      <c r="F20" s="66" t="s">
        <v>262</v>
      </c>
      <c r="G20" s="66" t="s">
        <v>26</v>
      </c>
      <c r="H20" s="66" t="s">
        <v>27</v>
      </c>
      <c r="I20" s="66" t="s">
        <v>5478</v>
      </c>
      <c r="J20" s="69" t="s">
        <v>183</v>
      </c>
      <c r="K20" s="18" t="s">
        <v>30</v>
      </c>
    </row>
    <row r="21" spans="1:11" ht="206.25">
      <c r="A21" s="66">
        <v>15</v>
      </c>
      <c r="B21" s="66" t="s">
        <v>5531</v>
      </c>
      <c r="C21" s="66" t="s">
        <v>5532</v>
      </c>
      <c r="D21" s="66" t="s">
        <v>5533</v>
      </c>
      <c r="E21" s="66" t="s">
        <v>5534</v>
      </c>
      <c r="F21" s="66" t="s">
        <v>227</v>
      </c>
      <c r="G21" s="66" t="s">
        <v>147</v>
      </c>
      <c r="H21" s="66" t="s">
        <v>27</v>
      </c>
      <c r="I21" s="66" t="s">
        <v>5478</v>
      </c>
      <c r="J21" s="69" t="s">
        <v>183</v>
      </c>
      <c r="K21" s="18" t="s">
        <v>30</v>
      </c>
    </row>
    <row r="22" spans="1:11" ht="206.25">
      <c r="A22" s="66">
        <v>16</v>
      </c>
      <c r="B22" s="66" t="s">
        <v>5535</v>
      </c>
      <c r="C22" s="66" t="s">
        <v>5536</v>
      </c>
      <c r="D22" s="66" t="s">
        <v>5537</v>
      </c>
      <c r="E22" s="66" t="s">
        <v>5538</v>
      </c>
      <c r="F22" s="66" t="s">
        <v>227</v>
      </c>
      <c r="G22" s="66" t="s">
        <v>147</v>
      </c>
      <c r="H22" s="66" t="s">
        <v>27</v>
      </c>
      <c r="I22" s="66" t="s">
        <v>5478</v>
      </c>
      <c r="J22" s="69" t="s">
        <v>183</v>
      </c>
      <c r="K22" s="18" t="s">
        <v>30</v>
      </c>
    </row>
    <row r="23" spans="1:11" ht="206.25">
      <c r="A23" s="66">
        <v>17</v>
      </c>
      <c r="B23" s="66" t="s">
        <v>5539</v>
      </c>
      <c r="C23" s="66" t="s">
        <v>5540</v>
      </c>
      <c r="D23" s="66" t="s">
        <v>5541</v>
      </c>
      <c r="E23" s="66" t="s">
        <v>5542</v>
      </c>
      <c r="F23" s="66" t="s">
        <v>227</v>
      </c>
      <c r="G23" s="66" t="s">
        <v>147</v>
      </c>
      <c r="H23" s="66" t="s">
        <v>27</v>
      </c>
      <c r="I23" s="66" t="s">
        <v>5478</v>
      </c>
      <c r="J23" s="69" t="s">
        <v>183</v>
      </c>
      <c r="K23" s="18" t="s">
        <v>30</v>
      </c>
    </row>
    <row r="24" spans="1:11" ht="206.25">
      <c r="A24" s="66">
        <v>18</v>
      </c>
      <c r="B24" s="66" t="s">
        <v>5543</v>
      </c>
      <c r="C24" s="66" t="s">
        <v>5544</v>
      </c>
      <c r="D24" s="145">
        <v>1156183001864</v>
      </c>
      <c r="E24" s="66">
        <v>6150080292</v>
      </c>
      <c r="F24" s="66" t="s">
        <v>405</v>
      </c>
      <c r="G24" s="66" t="s">
        <v>26</v>
      </c>
      <c r="H24" s="66" t="s">
        <v>27</v>
      </c>
      <c r="I24" s="66" t="s">
        <v>5478</v>
      </c>
      <c r="J24" s="69" t="s">
        <v>183</v>
      </c>
      <c r="K24" s="18" t="s">
        <v>30</v>
      </c>
    </row>
    <row r="25" spans="1:11" ht="206.25">
      <c r="A25" s="66">
        <v>19</v>
      </c>
      <c r="B25" s="66" t="s">
        <v>5545</v>
      </c>
      <c r="C25" s="66" t="s">
        <v>5546</v>
      </c>
      <c r="D25" s="66" t="s">
        <v>5547</v>
      </c>
      <c r="E25" s="66" t="s">
        <v>5548</v>
      </c>
      <c r="F25" s="66" t="s">
        <v>227</v>
      </c>
      <c r="G25" s="66" t="s">
        <v>147</v>
      </c>
      <c r="H25" s="66" t="s">
        <v>27</v>
      </c>
      <c r="I25" s="66" t="s">
        <v>5478</v>
      </c>
      <c r="J25" s="69" t="s">
        <v>183</v>
      </c>
      <c r="K25" s="18" t="s">
        <v>30</v>
      </c>
    </row>
    <row r="26" spans="1:11" ht="206.25">
      <c r="A26" s="66">
        <v>20</v>
      </c>
      <c r="B26" s="66" t="s">
        <v>5549</v>
      </c>
      <c r="C26" s="66" t="s">
        <v>5550</v>
      </c>
      <c r="D26" s="66" t="s">
        <v>5551</v>
      </c>
      <c r="E26" s="66" t="s">
        <v>5552</v>
      </c>
      <c r="F26" s="66" t="s">
        <v>227</v>
      </c>
      <c r="G26" s="66" t="s">
        <v>147</v>
      </c>
      <c r="H26" s="66" t="s">
        <v>27</v>
      </c>
      <c r="I26" s="66" t="s">
        <v>5478</v>
      </c>
      <c r="J26" s="69" t="s">
        <v>183</v>
      </c>
      <c r="K26" s="18" t="s">
        <v>30</v>
      </c>
    </row>
    <row r="27" spans="1:11" ht="206.25">
      <c r="A27" s="66">
        <v>21</v>
      </c>
      <c r="B27" s="66" t="s">
        <v>5553</v>
      </c>
      <c r="C27" s="66" t="s">
        <v>5554</v>
      </c>
      <c r="D27" s="66" t="s">
        <v>5555</v>
      </c>
      <c r="E27" s="66" t="s">
        <v>5556</v>
      </c>
      <c r="F27" s="66" t="s">
        <v>227</v>
      </c>
      <c r="G27" s="66" t="s">
        <v>147</v>
      </c>
      <c r="H27" s="66" t="s">
        <v>27</v>
      </c>
      <c r="I27" s="66" t="s">
        <v>5478</v>
      </c>
      <c r="J27" s="69" t="s">
        <v>183</v>
      </c>
      <c r="K27" s="18" t="s">
        <v>30</v>
      </c>
    </row>
    <row r="28" spans="1:11" ht="206.25">
      <c r="A28" s="66">
        <v>22</v>
      </c>
      <c r="B28" s="66" t="s">
        <v>5557</v>
      </c>
      <c r="C28" s="66" t="s">
        <v>5558</v>
      </c>
      <c r="D28" s="66" t="s">
        <v>5559</v>
      </c>
      <c r="E28" s="66" t="s">
        <v>5560</v>
      </c>
      <c r="F28" s="66" t="s">
        <v>227</v>
      </c>
      <c r="G28" s="66" t="s">
        <v>147</v>
      </c>
      <c r="H28" s="66" t="s">
        <v>27</v>
      </c>
      <c r="I28" s="66" t="s">
        <v>5478</v>
      </c>
      <c r="J28" s="69" t="s">
        <v>183</v>
      </c>
      <c r="K28" s="18" t="s">
        <v>30</v>
      </c>
    </row>
    <row r="29" spans="1:11" ht="206.25">
      <c r="A29" s="66">
        <v>23</v>
      </c>
      <c r="B29" s="66" t="s">
        <v>5561</v>
      </c>
      <c r="C29" s="66" t="s">
        <v>5562</v>
      </c>
      <c r="D29" s="66" t="s">
        <v>5563</v>
      </c>
      <c r="E29" s="66" t="s">
        <v>5564</v>
      </c>
      <c r="F29" s="66" t="s">
        <v>227</v>
      </c>
      <c r="G29" s="66" t="s">
        <v>147</v>
      </c>
      <c r="H29" s="66" t="s">
        <v>27</v>
      </c>
      <c r="I29" s="66" t="s">
        <v>5478</v>
      </c>
      <c r="J29" s="69" t="s">
        <v>183</v>
      </c>
      <c r="K29" s="18" t="s">
        <v>30</v>
      </c>
    </row>
    <row r="30" spans="1:11" ht="206.25">
      <c r="A30" s="66">
        <v>24</v>
      </c>
      <c r="B30" s="66" t="s">
        <v>5491</v>
      </c>
      <c r="C30" s="66" t="s">
        <v>5565</v>
      </c>
      <c r="D30" s="66" t="s">
        <v>5493</v>
      </c>
      <c r="E30" s="66" t="s">
        <v>5494</v>
      </c>
      <c r="F30" s="66" t="s">
        <v>227</v>
      </c>
      <c r="G30" s="66" t="s">
        <v>147</v>
      </c>
      <c r="H30" s="66" t="s">
        <v>27</v>
      </c>
      <c r="I30" s="66" t="s">
        <v>5478</v>
      </c>
      <c r="J30" s="69" t="s">
        <v>183</v>
      </c>
      <c r="K30" s="18" t="s">
        <v>30</v>
      </c>
    </row>
    <row r="31" spans="1:11" ht="206.25">
      <c r="A31" s="66">
        <v>25</v>
      </c>
      <c r="B31" s="66" t="s">
        <v>5566</v>
      </c>
      <c r="C31" s="66" t="s">
        <v>5567</v>
      </c>
      <c r="D31" s="66" t="s">
        <v>5568</v>
      </c>
      <c r="E31" s="66">
        <v>6150027838</v>
      </c>
      <c r="F31" s="66" t="s">
        <v>227</v>
      </c>
      <c r="G31" s="66" t="s">
        <v>147</v>
      </c>
      <c r="H31" s="66" t="s">
        <v>27</v>
      </c>
      <c r="I31" s="66" t="s">
        <v>5478</v>
      </c>
      <c r="J31" s="69" t="s">
        <v>183</v>
      </c>
      <c r="K31" s="18" t="s">
        <v>30</v>
      </c>
    </row>
    <row r="32" spans="1:11" ht="206.25">
      <c r="A32" s="66">
        <v>26</v>
      </c>
      <c r="B32" s="66" t="s">
        <v>5425</v>
      </c>
      <c r="C32" s="66" t="s">
        <v>5569</v>
      </c>
      <c r="D32" s="66" t="s">
        <v>5570</v>
      </c>
      <c r="E32" s="66" t="s">
        <v>5571</v>
      </c>
      <c r="F32" s="66" t="s">
        <v>227</v>
      </c>
      <c r="G32" s="66" t="s">
        <v>147</v>
      </c>
      <c r="H32" s="66" t="s">
        <v>27</v>
      </c>
      <c r="I32" s="66" t="s">
        <v>5478</v>
      </c>
      <c r="J32" s="69" t="s">
        <v>183</v>
      </c>
      <c r="K32" s="18" t="s">
        <v>30</v>
      </c>
    </row>
    <row r="33" spans="1:11" ht="206.25">
      <c r="A33" s="66">
        <v>27</v>
      </c>
      <c r="B33" s="66" t="s">
        <v>5572</v>
      </c>
      <c r="C33" s="66" t="s">
        <v>5573</v>
      </c>
      <c r="D33" s="66" t="s">
        <v>5574</v>
      </c>
      <c r="E33" s="66" t="s">
        <v>5575</v>
      </c>
      <c r="F33" s="66" t="s">
        <v>227</v>
      </c>
      <c r="G33" s="66" t="s">
        <v>147</v>
      </c>
      <c r="H33" s="66" t="s">
        <v>27</v>
      </c>
      <c r="I33" s="66" t="s">
        <v>5478</v>
      </c>
      <c r="J33" s="69" t="s">
        <v>183</v>
      </c>
      <c r="K33" s="18" t="s">
        <v>30</v>
      </c>
    </row>
    <row r="34" spans="1:11" ht="206.25">
      <c r="A34" s="66">
        <v>28</v>
      </c>
      <c r="B34" s="66" t="s">
        <v>5576</v>
      </c>
      <c r="C34" s="66" t="s">
        <v>5577</v>
      </c>
      <c r="D34" s="66" t="s">
        <v>5578</v>
      </c>
      <c r="E34" s="66" t="s">
        <v>5579</v>
      </c>
      <c r="F34" s="66" t="s">
        <v>227</v>
      </c>
      <c r="G34" s="66" t="s">
        <v>147</v>
      </c>
      <c r="H34" s="66" t="s">
        <v>27</v>
      </c>
      <c r="I34" s="66" t="s">
        <v>5478</v>
      </c>
      <c r="J34" s="69" t="s">
        <v>183</v>
      </c>
      <c r="K34" s="18" t="s">
        <v>30</v>
      </c>
    </row>
    <row r="35" spans="1:11" ht="206.25">
      <c r="A35" s="66">
        <v>29</v>
      </c>
      <c r="B35" s="66" t="s">
        <v>5580</v>
      </c>
      <c r="C35" s="66" t="s">
        <v>5581</v>
      </c>
      <c r="D35" s="145">
        <v>1066150000377</v>
      </c>
      <c r="E35" s="66">
        <v>6150046566</v>
      </c>
      <c r="F35" s="66" t="s">
        <v>227</v>
      </c>
      <c r="G35" s="66" t="s">
        <v>147</v>
      </c>
      <c r="H35" s="66" t="s">
        <v>27</v>
      </c>
      <c r="I35" s="66" t="s">
        <v>5478</v>
      </c>
      <c r="J35" s="69" t="s">
        <v>183</v>
      </c>
      <c r="K35" s="18" t="s">
        <v>30</v>
      </c>
    </row>
    <row r="36" spans="1:11" ht="206.25">
      <c r="A36" s="66">
        <v>30</v>
      </c>
      <c r="B36" s="66" t="s">
        <v>5582</v>
      </c>
      <c r="C36" s="66" t="s">
        <v>5583</v>
      </c>
      <c r="D36" s="66" t="s">
        <v>5584</v>
      </c>
      <c r="E36" s="66" t="s">
        <v>5585</v>
      </c>
      <c r="F36" s="66" t="s">
        <v>227</v>
      </c>
      <c r="G36" s="66" t="s">
        <v>147</v>
      </c>
      <c r="H36" s="66" t="s">
        <v>27</v>
      </c>
      <c r="I36" s="66" t="s">
        <v>5478</v>
      </c>
      <c r="J36" s="69" t="s">
        <v>183</v>
      </c>
      <c r="K36" s="18" t="s">
        <v>30</v>
      </c>
    </row>
    <row r="37" spans="1:11" ht="206.25">
      <c r="A37" s="66">
        <v>31</v>
      </c>
      <c r="B37" s="66" t="s">
        <v>5586</v>
      </c>
      <c r="C37" s="66" t="s">
        <v>5587</v>
      </c>
      <c r="D37" s="66" t="s">
        <v>5588</v>
      </c>
      <c r="E37" s="66" t="s">
        <v>5589</v>
      </c>
      <c r="F37" s="66" t="s">
        <v>227</v>
      </c>
      <c r="G37" s="66" t="s">
        <v>147</v>
      </c>
      <c r="H37" s="66" t="s">
        <v>27</v>
      </c>
      <c r="I37" s="66" t="s">
        <v>5478</v>
      </c>
      <c r="J37" s="69" t="s">
        <v>174</v>
      </c>
      <c r="K37" s="18" t="s">
        <v>30</v>
      </c>
    </row>
    <row r="38" spans="1:11" ht="206.25">
      <c r="A38" s="66">
        <v>32</v>
      </c>
      <c r="B38" s="66" t="s">
        <v>5590</v>
      </c>
      <c r="C38" s="66" t="s">
        <v>5591</v>
      </c>
      <c r="D38" s="66" t="s">
        <v>5592</v>
      </c>
      <c r="E38" s="66" t="s">
        <v>5593</v>
      </c>
      <c r="F38" s="66" t="s">
        <v>227</v>
      </c>
      <c r="G38" s="66" t="s">
        <v>147</v>
      </c>
      <c r="H38" s="66" t="s">
        <v>27</v>
      </c>
      <c r="I38" s="66" t="s">
        <v>5478</v>
      </c>
      <c r="J38" s="69" t="s">
        <v>174</v>
      </c>
      <c r="K38" s="18" t="s">
        <v>30</v>
      </c>
    </row>
    <row r="39" spans="1:11" ht="206.25">
      <c r="A39" s="66">
        <v>33</v>
      </c>
      <c r="B39" s="66" t="s">
        <v>5425</v>
      </c>
      <c r="C39" s="66" t="s">
        <v>5569</v>
      </c>
      <c r="D39" s="66" t="s">
        <v>5570</v>
      </c>
      <c r="E39" s="66" t="s">
        <v>5571</v>
      </c>
      <c r="F39" s="66" t="s">
        <v>227</v>
      </c>
      <c r="G39" s="66" t="s">
        <v>147</v>
      </c>
      <c r="H39" s="66" t="s">
        <v>27</v>
      </c>
      <c r="I39" s="66" t="s">
        <v>5478</v>
      </c>
      <c r="J39" s="69" t="s">
        <v>174</v>
      </c>
      <c r="K39" s="18" t="s">
        <v>30</v>
      </c>
    </row>
    <row r="40" spans="1:11" ht="206.25">
      <c r="A40" s="66">
        <v>34</v>
      </c>
      <c r="B40" s="66" t="s">
        <v>5594</v>
      </c>
      <c r="C40" s="66" t="s">
        <v>5595</v>
      </c>
      <c r="D40" s="66" t="s">
        <v>5596</v>
      </c>
      <c r="E40" s="66" t="s">
        <v>5597</v>
      </c>
      <c r="F40" s="66" t="s">
        <v>227</v>
      </c>
      <c r="G40" s="66" t="s">
        <v>147</v>
      </c>
      <c r="H40" s="66" t="s">
        <v>27</v>
      </c>
      <c r="I40" s="66" t="s">
        <v>5478</v>
      </c>
      <c r="J40" s="69" t="s">
        <v>174</v>
      </c>
      <c r="K40" s="18" t="s">
        <v>30</v>
      </c>
    </row>
    <row r="41" spans="1:11" ht="206.25">
      <c r="A41" s="66">
        <v>35</v>
      </c>
      <c r="B41" s="66" t="s">
        <v>5598</v>
      </c>
      <c r="C41" s="66" t="s">
        <v>5599</v>
      </c>
      <c r="D41" s="145">
        <v>1026102219219</v>
      </c>
      <c r="E41" s="66">
        <v>6150022597</v>
      </c>
      <c r="F41" s="66" t="s">
        <v>227</v>
      </c>
      <c r="G41" s="66" t="s">
        <v>147</v>
      </c>
      <c r="H41" s="66" t="s">
        <v>27</v>
      </c>
      <c r="I41" s="66" t="s">
        <v>5478</v>
      </c>
      <c r="J41" s="69" t="s">
        <v>174</v>
      </c>
      <c r="K41" s="18" t="s">
        <v>30</v>
      </c>
    </row>
    <row r="42" spans="1:11" ht="206.25">
      <c r="A42" s="66">
        <v>36</v>
      </c>
      <c r="B42" s="66" t="s">
        <v>5600</v>
      </c>
      <c r="C42" s="66" t="s">
        <v>5601</v>
      </c>
      <c r="D42" s="66" t="s">
        <v>5602</v>
      </c>
      <c r="E42" s="66" t="s">
        <v>5603</v>
      </c>
      <c r="F42" s="66" t="s">
        <v>227</v>
      </c>
      <c r="G42" s="66" t="s">
        <v>147</v>
      </c>
      <c r="H42" s="66" t="s">
        <v>27</v>
      </c>
      <c r="I42" s="66" t="s">
        <v>5478</v>
      </c>
      <c r="J42" s="69" t="s">
        <v>174</v>
      </c>
      <c r="K42" s="18" t="s">
        <v>30</v>
      </c>
    </row>
    <row r="43" spans="1:11" ht="206.25">
      <c r="A43" s="66">
        <v>37</v>
      </c>
      <c r="B43" s="66" t="s">
        <v>5604</v>
      </c>
      <c r="C43" s="66" t="s">
        <v>5605</v>
      </c>
      <c r="D43" s="66" t="s">
        <v>5568</v>
      </c>
      <c r="E43" s="66">
        <v>6150027838</v>
      </c>
      <c r="F43" s="66" t="s">
        <v>227</v>
      </c>
      <c r="G43" s="66" t="s">
        <v>147</v>
      </c>
      <c r="H43" s="66" t="s">
        <v>27</v>
      </c>
      <c r="I43" s="66" t="s">
        <v>5478</v>
      </c>
      <c r="J43" s="69" t="s">
        <v>183</v>
      </c>
      <c r="K43" s="18" t="s">
        <v>30</v>
      </c>
    </row>
    <row r="44" spans="1:11" ht="206.25">
      <c r="A44" s="66">
        <v>38</v>
      </c>
      <c r="B44" s="66" t="s">
        <v>5606</v>
      </c>
      <c r="C44" s="66" t="s">
        <v>5607</v>
      </c>
      <c r="D44" s="66" t="s">
        <v>5608</v>
      </c>
      <c r="E44" s="66" t="s">
        <v>5609</v>
      </c>
      <c r="F44" s="66" t="s">
        <v>227</v>
      </c>
      <c r="G44" s="66" t="s">
        <v>147</v>
      </c>
      <c r="H44" s="66" t="s">
        <v>27</v>
      </c>
      <c r="I44" s="66" t="s">
        <v>5478</v>
      </c>
      <c r="J44" s="69" t="s">
        <v>174</v>
      </c>
      <c r="K44" s="18" t="s">
        <v>30</v>
      </c>
    </row>
    <row r="45" spans="1:11" ht="206.25">
      <c r="A45" s="66">
        <v>39</v>
      </c>
      <c r="B45" s="66" t="s">
        <v>5598</v>
      </c>
      <c r="C45" s="66" t="s">
        <v>5610</v>
      </c>
      <c r="D45" s="66" t="s">
        <v>5611</v>
      </c>
      <c r="E45" s="66" t="s">
        <v>5612</v>
      </c>
      <c r="F45" s="66" t="s">
        <v>227</v>
      </c>
      <c r="G45" s="66" t="s">
        <v>147</v>
      </c>
      <c r="H45" s="66" t="s">
        <v>27</v>
      </c>
      <c r="I45" s="66" t="s">
        <v>5478</v>
      </c>
      <c r="J45" s="69" t="s">
        <v>174</v>
      </c>
      <c r="K45" s="18" t="s">
        <v>30</v>
      </c>
    </row>
    <row r="46" spans="1:11" ht="206.25">
      <c r="A46" s="66">
        <v>40</v>
      </c>
      <c r="B46" s="66" t="s">
        <v>5613</v>
      </c>
      <c r="C46" s="66" t="s">
        <v>5614</v>
      </c>
      <c r="D46" s="66" t="s">
        <v>5615</v>
      </c>
      <c r="E46" s="66" t="s">
        <v>5616</v>
      </c>
      <c r="F46" s="66" t="s">
        <v>227</v>
      </c>
      <c r="G46" s="66" t="s">
        <v>147</v>
      </c>
      <c r="H46" s="66" t="s">
        <v>27</v>
      </c>
      <c r="I46" s="66" t="s">
        <v>5478</v>
      </c>
      <c r="J46" s="69" t="s">
        <v>174</v>
      </c>
      <c r="K46" s="18" t="s">
        <v>30</v>
      </c>
    </row>
    <row r="47" spans="1:11" ht="206.25">
      <c r="A47" s="66">
        <v>41</v>
      </c>
      <c r="B47" s="66" t="s">
        <v>5617</v>
      </c>
      <c r="C47" s="66" t="s">
        <v>5618</v>
      </c>
      <c r="D47" s="66" t="s">
        <v>5619</v>
      </c>
      <c r="E47" s="66" t="s">
        <v>5620</v>
      </c>
      <c r="F47" s="66" t="s">
        <v>227</v>
      </c>
      <c r="G47" s="66" t="s">
        <v>147</v>
      </c>
      <c r="H47" s="66" t="s">
        <v>27</v>
      </c>
      <c r="I47" s="66" t="s">
        <v>5478</v>
      </c>
      <c r="J47" s="69" t="s">
        <v>174</v>
      </c>
      <c r="K47" s="18" t="s">
        <v>30</v>
      </c>
    </row>
    <row r="48" spans="1:11" ht="206.25">
      <c r="A48" s="66">
        <v>42</v>
      </c>
      <c r="B48" s="66" t="s">
        <v>5621</v>
      </c>
      <c r="C48" s="66" t="s">
        <v>5622</v>
      </c>
      <c r="D48" s="66" t="s">
        <v>5623</v>
      </c>
      <c r="E48" s="66" t="s">
        <v>5624</v>
      </c>
      <c r="F48" s="66" t="s">
        <v>227</v>
      </c>
      <c r="G48" s="66" t="s">
        <v>147</v>
      </c>
      <c r="H48" s="66" t="s">
        <v>27</v>
      </c>
      <c r="I48" s="66" t="s">
        <v>5478</v>
      </c>
      <c r="J48" s="69" t="s">
        <v>174</v>
      </c>
      <c r="K48" s="18" t="s">
        <v>30</v>
      </c>
    </row>
    <row r="49" spans="1:11" ht="206.25">
      <c r="A49" s="66">
        <v>43</v>
      </c>
      <c r="B49" s="66" t="s">
        <v>5625</v>
      </c>
      <c r="C49" s="66" t="s">
        <v>5626</v>
      </c>
      <c r="D49" s="66" t="s">
        <v>5627</v>
      </c>
      <c r="E49" s="66" t="s">
        <v>5628</v>
      </c>
      <c r="F49" s="66" t="s">
        <v>262</v>
      </c>
      <c r="G49" s="66" t="s">
        <v>26</v>
      </c>
      <c r="H49" s="66" t="s">
        <v>27</v>
      </c>
      <c r="I49" s="66" t="s">
        <v>5478</v>
      </c>
      <c r="J49" s="69" t="s">
        <v>174</v>
      </c>
      <c r="K49" s="18" t="s">
        <v>30</v>
      </c>
    </row>
    <row r="50" spans="1:11" ht="206.25">
      <c r="A50" s="66">
        <v>44</v>
      </c>
      <c r="B50" s="66" t="s">
        <v>5629</v>
      </c>
      <c r="C50" s="66" t="s">
        <v>5630</v>
      </c>
      <c r="D50" s="66" t="s">
        <v>5631</v>
      </c>
      <c r="E50" s="66" t="s">
        <v>5632</v>
      </c>
      <c r="F50" s="66" t="s">
        <v>227</v>
      </c>
      <c r="G50" s="66" t="s">
        <v>147</v>
      </c>
      <c r="H50" s="66" t="s">
        <v>27</v>
      </c>
      <c r="I50" s="66" t="s">
        <v>5478</v>
      </c>
      <c r="J50" s="69" t="s">
        <v>174</v>
      </c>
      <c r="K50" s="18" t="s">
        <v>30</v>
      </c>
    </row>
    <row r="51" spans="1:11" ht="206.25">
      <c r="A51" s="66">
        <v>45</v>
      </c>
      <c r="B51" s="66" t="s">
        <v>5633</v>
      </c>
      <c r="C51" s="66" t="s">
        <v>5634</v>
      </c>
      <c r="D51" s="66" t="s">
        <v>5635</v>
      </c>
      <c r="E51" s="66" t="s">
        <v>5636</v>
      </c>
      <c r="F51" s="66" t="s">
        <v>227</v>
      </c>
      <c r="G51" s="66" t="s">
        <v>147</v>
      </c>
      <c r="H51" s="66" t="s">
        <v>27</v>
      </c>
      <c r="I51" s="66" t="s">
        <v>5478</v>
      </c>
      <c r="J51" s="69" t="s">
        <v>174</v>
      </c>
      <c r="K51" s="18" t="s">
        <v>30</v>
      </c>
    </row>
    <row r="52" spans="1:11" ht="206.25">
      <c r="A52" s="66">
        <v>46</v>
      </c>
      <c r="B52" s="66" t="s">
        <v>5572</v>
      </c>
      <c r="C52" s="66" t="s">
        <v>5637</v>
      </c>
      <c r="D52" s="66" t="s">
        <v>5574</v>
      </c>
      <c r="E52" s="66" t="s">
        <v>5575</v>
      </c>
      <c r="F52" s="66" t="s">
        <v>227</v>
      </c>
      <c r="G52" s="66" t="s">
        <v>147</v>
      </c>
      <c r="H52" s="66" t="s">
        <v>27</v>
      </c>
      <c r="I52" s="66" t="s">
        <v>5478</v>
      </c>
      <c r="J52" s="69" t="s">
        <v>174</v>
      </c>
      <c r="K52" s="18" t="s">
        <v>30</v>
      </c>
    </row>
    <row r="53" spans="1:11" ht="206.25">
      <c r="A53" s="66">
        <v>47</v>
      </c>
      <c r="B53" s="66" t="s">
        <v>5633</v>
      </c>
      <c r="C53" s="66" t="s">
        <v>5638</v>
      </c>
      <c r="D53" s="145">
        <v>1026102220528</v>
      </c>
      <c r="E53" s="66">
        <v>6150021875</v>
      </c>
      <c r="F53" s="66" t="s">
        <v>262</v>
      </c>
      <c r="G53" s="66" t="s">
        <v>26</v>
      </c>
      <c r="H53" s="66" t="s">
        <v>27</v>
      </c>
      <c r="I53" s="66" t="s">
        <v>5478</v>
      </c>
      <c r="J53" s="69" t="s">
        <v>174</v>
      </c>
      <c r="K53" s="18" t="s">
        <v>30</v>
      </c>
    </row>
    <row r="54" spans="1:11" ht="206.25">
      <c r="A54" s="66">
        <v>48</v>
      </c>
      <c r="B54" s="66" t="s">
        <v>5639</v>
      </c>
      <c r="C54" s="66" t="s">
        <v>5640</v>
      </c>
      <c r="D54" s="66" t="s">
        <v>5641</v>
      </c>
      <c r="E54" s="66" t="s">
        <v>5642</v>
      </c>
      <c r="F54" s="66" t="s">
        <v>227</v>
      </c>
      <c r="G54" s="66" t="s">
        <v>147</v>
      </c>
      <c r="H54" s="66" t="s">
        <v>27</v>
      </c>
      <c r="I54" s="66" t="s">
        <v>5478</v>
      </c>
      <c r="J54" s="69" t="s">
        <v>174</v>
      </c>
      <c r="K54" s="18" t="s">
        <v>30</v>
      </c>
    </row>
    <row r="55" spans="1:11" ht="206.25">
      <c r="A55" s="66">
        <v>49</v>
      </c>
      <c r="B55" s="66" t="s">
        <v>5643</v>
      </c>
      <c r="C55" s="66" t="s">
        <v>5644</v>
      </c>
      <c r="D55" s="66" t="s">
        <v>5645</v>
      </c>
      <c r="E55" s="66" t="s">
        <v>5646</v>
      </c>
      <c r="F55" s="66" t="s">
        <v>227</v>
      </c>
      <c r="G55" s="66" t="s">
        <v>147</v>
      </c>
      <c r="H55" s="66" t="s">
        <v>27</v>
      </c>
      <c r="I55" s="66" t="s">
        <v>5478</v>
      </c>
      <c r="J55" s="69" t="s">
        <v>174</v>
      </c>
      <c r="K55" s="18" t="s">
        <v>30</v>
      </c>
    </row>
    <row r="56" spans="1:11" ht="206.25">
      <c r="A56" s="66">
        <v>50</v>
      </c>
      <c r="B56" s="66" t="s">
        <v>5586</v>
      </c>
      <c r="C56" s="66" t="s">
        <v>5647</v>
      </c>
      <c r="D56" s="145">
        <v>1026102223267</v>
      </c>
      <c r="E56" s="66">
        <v>6150927074</v>
      </c>
      <c r="F56" s="66" t="s">
        <v>227</v>
      </c>
      <c r="G56" s="66" t="s">
        <v>147</v>
      </c>
      <c r="H56" s="66" t="s">
        <v>27</v>
      </c>
      <c r="I56" s="66" t="s">
        <v>5478</v>
      </c>
      <c r="J56" s="69" t="s">
        <v>174</v>
      </c>
      <c r="K56" s="18" t="s">
        <v>30</v>
      </c>
    </row>
    <row r="57" spans="1:11" ht="206.25">
      <c r="A57" s="66">
        <v>51</v>
      </c>
      <c r="B57" s="66" t="s">
        <v>5648</v>
      </c>
      <c r="C57" s="66" t="s">
        <v>5649</v>
      </c>
      <c r="D57" s="145">
        <v>1236100020310</v>
      </c>
      <c r="E57" s="66">
        <v>6150103990</v>
      </c>
      <c r="F57" s="66" t="s">
        <v>262</v>
      </c>
      <c r="G57" s="66" t="s">
        <v>147</v>
      </c>
      <c r="H57" s="66" t="s">
        <v>27</v>
      </c>
      <c r="I57" s="66" t="s">
        <v>5478</v>
      </c>
      <c r="J57" s="69" t="s">
        <v>174</v>
      </c>
      <c r="K57" s="18" t="s">
        <v>30</v>
      </c>
    </row>
    <row r="58" spans="1:11" ht="206.25">
      <c r="A58" s="66">
        <v>52</v>
      </c>
      <c r="B58" s="66" t="s">
        <v>5650</v>
      </c>
      <c r="C58" s="66" t="s">
        <v>5651</v>
      </c>
      <c r="D58" s="66" t="s">
        <v>5652</v>
      </c>
      <c r="E58" s="66" t="s">
        <v>5653</v>
      </c>
      <c r="F58" s="66" t="s">
        <v>227</v>
      </c>
      <c r="G58" s="66" t="s">
        <v>147</v>
      </c>
      <c r="H58" s="66" t="s">
        <v>27</v>
      </c>
      <c r="I58" s="66" t="s">
        <v>5478</v>
      </c>
      <c r="J58" s="69" t="s">
        <v>174</v>
      </c>
      <c r="K58" s="18" t="s">
        <v>30</v>
      </c>
    </row>
    <row r="59" spans="1:11" ht="206.25">
      <c r="A59" s="66">
        <v>53</v>
      </c>
      <c r="B59" s="66" t="s">
        <v>5654</v>
      </c>
      <c r="C59" s="66" t="s">
        <v>5655</v>
      </c>
      <c r="D59" s="66" t="s">
        <v>5656</v>
      </c>
      <c r="E59" s="66" t="s">
        <v>5657</v>
      </c>
      <c r="F59" s="66" t="s">
        <v>227</v>
      </c>
      <c r="G59" s="66" t="s">
        <v>147</v>
      </c>
      <c r="H59" s="66" t="s">
        <v>27</v>
      </c>
      <c r="I59" s="66" t="s">
        <v>5478</v>
      </c>
      <c r="J59" s="69" t="s">
        <v>29</v>
      </c>
      <c r="K59" s="18" t="s">
        <v>30</v>
      </c>
    </row>
    <row r="60" spans="1:11" ht="206.25">
      <c r="A60" s="66">
        <v>54</v>
      </c>
      <c r="B60" s="66" t="s">
        <v>5658</v>
      </c>
      <c r="C60" s="66" t="s">
        <v>5659</v>
      </c>
      <c r="D60" s="66" t="s">
        <v>5660</v>
      </c>
      <c r="E60" s="66" t="s">
        <v>5661</v>
      </c>
      <c r="F60" s="66" t="s">
        <v>262</v>
      </c>
      <c r="G60" s="66" t="s">
        <v>26</v>
      </c>
      <c r="H60" s="66" t="s">
        <v>27</v>
      </c>
      <c r="I60" s="66" t="s">
        <v>5478</v>
      </c>
      <c r="J60" s="69" t="s">
        <v>29</v>
      </c>
      <c r="K60" s="18" t="s">
        <v>30</v>
      </c>
    </row>
    <row r="61" spans="1:11" ht="206.25">
      <c r="A61" s="66">
        <v>55</v>
      </c>
      <c r="B61" s="66" t="s">
        <v>5662</v>
      </c>
      <c r="C61" s="66" t="s">
        <v>5663</v>
      </c>
      <c r="D61" s="66" t="s">
        <v>5664</v>
      </c>
      <c r="E61" s="66" t="s">
        <v>5665</v>
      </c>
      <c r="F61" s="66" t="s">
        <v>227</v>
      </c>
      <c r="G61" s="66" t="s">
        <v>147</v>
      </c>
      <c r="H61" s="66" t="s">
        <v>27</v>
      </c>
      <c r="I61" s="66" t="s">
        <v>5478</v>
      </c>
      <c r="J61" s="69" t="s">
        <v>29</v>
      </c>
      <c r="K61" s="18" t="s">
        <v>30</v>
      </c>
    </row>
    <row r="62" spans="1:11" ht="206.25">
      <c r="A62" s="66">
        <v>56</v>
      </c>
      <c r="B62" s="66" t="s">
        <v>5666</v>
      </c>
      <c r="C62" s="66" t="s">
        <v>5667</v>
      </c>
      <c r="D62" s="66" t="s">
        <v>5668</v>
      </c>
      <c r="E62" s="66" t="s">
        <v>5669</v>
      </c>
      <c r="F62" s="66" t="s">
        <v>227</v>
      </c>
      <c r="G62" s="66" t="s">
        <v>147</v>
      </c>
      <c r="H62" s="66" t="s">
        <v>27</v>
      </c>
      <c r="I62" s="66" t="s">
        <v>5478</v>
      </c>
      <c r="J62" s="69" t="s">
        <v>29</v>
      </c>
      <c r="K62" s="18" t="s">
        <v>30</v>
      </c>
    </row>
    <row r="63" spans="1:11" ht="206.25">
      <c r="A63" s="66">
        <v>57</v>
      </c>
      <c r="B63" s="66" t="s">
        <v>5670</v>
      </c>
      <c r="C63" s="66" t="s">
        <v>5671</v>
      </c>
      <c r="D63" s="66" t="s">
        <v>5672</v>
      </c>
      <c r="E63" s="66" t="s">
        <v>5673</v>
      </c>
      <c r="F63" s="66" t="s">
        <v>262</v>
      </c>
      <c r="G63" s="66" t="s">
        <v>26</v>
      </c>
      <c r="H63" s="66" t="s">
        <v>27</v>
      </c>
      <c r="I63" s="66" t="s">
        <v>5478</v>
      </c>
      <c r="J63" s="69" t="s">
        <v>29</v>
      </c>
      <c r="K63" s="18" t="s">
        <v>30</v>
      </c>
    </row>
    <row r="64" spans="1:11" ht="206.25">
      <c r="A64" s="66">
        <v>58</v>
      </c>
      <c r="B64" s="66" t="s">
        <v>5674</v>
      </c>
      <c r="C64" s="66" t="s">
        <v>5675</v>
      </c>
      <c r="D64" s="66" t="s">
        <v>5676</v>
      </c>
      <c r="E64" s="66" t="s">
        <v>5677</v>
      </c>
      <c r="F64" s="66" t="s">
        <v>262</v>
      </c>
      <c r="G64" s="66" t="s">
        <v>26</v>
      </c>
      <c r="H64" s="66" t="s">
        <v>27</v>
      </c>
      <c r="I64" s="66" t="s">
        <v>5478</v>
      </c>
      <c r="J64" s="69" t="s">
        <v>29</v>
      </c>
      <c r="K64" s="18" t="s">
        <v>30</v>
      </c>
    </row>
    <row r="65" spans="1:11" ht="206.25">
      <c r="A65" s="66">
        <v>59</v>
      </c>
      <c r="B65" s="66" t="s">
        <v>5678</v>
      </c>
      <c r="C65" s="66" t="s">
        <v>5679</v>
      </c>
      <c r="D65" s="66" t="s">
        <v>5680</v>
      </c>
      <c r="E65" s="66" t="s">
        <v>5681</v>
      </c>
      <c r="F65" s="66" t="s">
        <v>401</v>
      </c>
      <c r="G65" s="66" t="s">
        <v>26</v>
      </c>
      <c r="H65" s="66" t="s">
        <v>27</v>
      </c>
      <c r="I65" s="66" t="s">
        <v>5478</v>
      </c>
      <c r="J65" s="69" t="s">
        <v>29</v>
      </c>
      <c r="K65" s="18" t="s">
        <v>30</v>
      </c>
    </row>
    <row r="66" spans="1:11" ht="206.25">
      <c r="A66" s="66">
        <v>60</v>
      </c>
      <c r="B66" s="66" t="s">
        <v>5682</v>
      </c>
      <c r="C66" s="66" t="s">
        <v>5683</v>
      </c>
      <c r="D66" s="66" t="s">
        <v>5684</v>
      </c>
      <c r="E66" s="66" t="s">
        <v>5685</v>
      </c>
      <c r="F66" s="66" t="s">
        <v>227</v>
      </c>
      <c r="G66" s="66" t="s">
        <v>147</v>
      </c>
      <c r="H66" s="66" t="s">
        <v>27</v>
      </c>
      <c r="I66" s="66" t="s">
        <v>5478</v>
      </c>
      <c r="J66" s="69" t="s">
        <v>29</v>
      </c>
      <c r="K66" s="18" t="s">
        <v>30</v>
      </c>
    </row>
    <row r="67" spans="1:11" ht="206.25">
      <c r="A67" s="66">
        <v>61</v>
      </c>
      <c r="B67" s="66" t="s">
        <v>5682</v>
      </c>
      <c r="C67" s="66" t="s">
        <v>5686</v>
      </c>
      <c r="D67" s="66" t="s">
        <v>5684</v>
      </c>
      <c r="E67" s="66" t="s">
        <v>5685</v>
      </c>
      <c r="F67" s="66" t="s">
        <v>401</v>
      </c>
      <c r="G67" s="66" t="s">
        <v>26</v>
      </c>
      <c r="H67" s="66" t="s">
        <v>27</v>
      </c>
      <c r="I67" s="66" t="s">
        <v>5478</v>
      </c>
      <c r="J67" s="69" t="s">
        <v>29</v>
      </c>
      <c r="K67" s="18" t="s">
        <v>30</v>
      </c>
    </row>
    <row r="68" spans="1:11" ht="206.25">
      <c r="A68" s="66">
        <v>62</v>
      </c>
      <c r="B68" s="66" t="s">
        <v>5687</v>
      </c>
      <c r="C68" s="66" t="s">
        <v>5688</v>
      </c>
      <c r="D68" s="66" t="s">
        <v>5689</v>
      </c>
      <c r="E68" s="66" t="s">
        <v>5690</v>
      </c>
      <c r="F68" s="66" t="s">
        <v>227</v>
      </c>
      <c r="G68" s="66" t="s">
        <v>147</v>
      </c>
      <c r="H68" s="66" t="s">
        <v>27</v>
      </c>
      <c r="I68" s="66" t="s">
        <v>5478</v>
      </c>
      <c r="J68" s="69" t="s">
        <v>29</v>
      </c>
      <c r="K68" s="18" t="s">
        <v>30</v>
      </c>
    </row>
    <row r="69" spans="1:11" ht="206.25">
      <c r="A69" s="66">
        <v>63</v>
      </c>
      <c r="B69" s="66" t="s">
        <v>5691</v>
      </c>
      <c r="C69" s="66" t="s">
        <v>5692</v>
      </c>
      <c r="D69" s="145">
        <v>1026102228393</v>
      </c>
      <c r="E69" s="66" t="s">
        <v>5693</v>
      </c>
      <c r="F69" s="66" t="s">
        <v>262</v>
      </c>
      <c r="G69" s="66" t="s">
        <v>26</v>
      </c>
      <c r="H69" s="66" t="s">
        <v>27</v>
      </c>
      <c r="I69" s="66" t="s">
        <v>5478</v>
      </c>
      <c r="J69" s="69" t="s">
        <v>29</v>
      </c>
      <c r="K69" s="18" t="s">
        <v>30</v>
      </c>
    </row>
    <row r="70" spans="1:11" ht="206.25">
      <c r="A70" s="66">
        <v>64</v>
      </c>
      <c r="B70" s="66" t="s">
        <v>5694</v>
      </c>
      <c r="C70" s="66" t="s">
        <v>5695</v>
      </c>
      <c r="D70" s="66" t="s">
        <v>5696</v>
      </c>
      <c r="E70" s="66" t="s">
        <v>5697</v>
      </c>
      <c r="F70" s="66" t="s">
        <v>227</v>
      </c>
      <c r="G70" s="66" t="s">
        <v>147</v>
      </c>
      <c r="H70" s="66" t="s">
        <v>27</v>
      </c>
      <c r="I70" s="66" t="s">
        <v>5478</v>
      </c>
      <c r="J70" s="69" t="s">
        <v>29</v>
      </c>
      <c r="K70" s="18" t="s">
        <v>30</v>
      </c>
    </row>
    <row r="71" spans="1:11" ht="206.25">
      <c r="A71" s="66">
        <v>65</v>
      </c>
      <c r="B71" s="66" t="s">
        <v>5670</v>
      </c>
      <c r="C71" s="66" t="s">
        <v>5698</v>
      </c>
      <c r="D71" s="66" t="s">
        <v>5672</v>
      </c>
      <c r="E71" s="66" t="s">
        <v>5673</v>
      </c>
      <c r="F71" s="66" t="s">
        <v>262</v>
      </c>
      <c r="G71" s="66" t="s">
        <v>26</v>
      </c>
      <c r="H71" s="66" t="s">
        <v>27</v>
      </c>
      <c r="I71" s="66" t="s">
        <v>5478</v>
      </c>
      <c r="J71" s="69" t="s">
        <v>29</v>
      </c>
      <c r="K71" s="18" t="s">
        <v>30</v>
      </c>
    </row>
    <row r="72" spans="1:11" ht="206.25">
      <c r="A72" s="66">
        <v>66</v>
      </c>
      <c r="B72" s="66" t="s">
        <v>5699</v>
      </c>
      <c r="C72" s="66" t="s">
        <v>5700</v>
      </c>
      <c r="D72" s="66" t="s">
        <v>5701</v>
      </c>
      <c r="E72" s="66" t="s">
        <v>5702</v>
      </c>
      <c r="F72" s="66" t="s">
        <v>227</v>
      </c>
      <c r="G72" s="66" t="s">
        <v>147</v>
      </c>
      <c r="H72" s="66" t="s">
        <v>27</v>
      </c>
      <c r="I72" s="66" t="s">
        <v>5478</v>
      </c>
      <c r="J72" s="69" t="s">
        <v>29</v>
      </c>
      <c r="K72" s="18" t="s">
        <v>30</v>
      </c>
    </row>
    <row r="73" spans="1:11" ht="206.25">
      <c r="A73" s="66">
        <v>67</v>
      </c>
      <c r="B73" s="66" t="s">
        <v>5703</v>
      </c>
      <c r="C73" s="66" t="s">
        <v>5704</v>
      </c>
      <c r="D73" s="66" t="s">
        <v>5705</v>
      </c>
      <c r="E73" s="66" t="s">
        <v>5706</v>
      </c>
      <c r="F73" s="66" t="s">
        <v>227</v>
      </c>
      <c r="G73" s="66" t="s">
        <v>147</v>
      </c>
      <c r="H73" s="66" t="s">
        <v>27</v>
      </c>
      <c r="I73" s="66" t="s">
        <v>5478</v>
      </c>
      <c r="J73" s="69" t="s">
        <v>29</v>
      </c>
      <c r="K73" s="18" t="s">
        <v>30</v>
      </c>
    </row>
    <row r="74" spans="1:11" ht="206.25">
      <c r="A74" s="66">
        <v>68</v>
      </c>
      <c r="B74" s="66" t="s">
        <v>5678</v>
      </c>
      <c r="C74" s="66" t="s">
        <v>5707</v>
      </c>
      <c r="D74" s="66" t="s">
        <v>5680</v>
      </c>
      <c r="E74" s="66" t="s">
        <v>5681</v>
      </c>
      <c r="F74" s="66" t="s">
        <v>262</v>
      </c>
      <c r="G74" s="66" t="s">
        <v>26</v>
      </c>
      <c r="H74" s="66" t="s">
        <v>27</v>
      </c>
      <c r="I74" s="66" t="s">
        <v>5478</v>
      </c>
      <c r="J74" s="69" t="s">
        <v>77</v>
      </c>
      <c r="K74" s="18" t="s">
        <v>30</v>
      </c>
    </row>
    <row r="75" spans="1:11" ht="206.25">
      <c r="A75" s="66">
        <v>69</v>
      </c>
      <c r="B75" s="66" t="s">
        <v>5708</v>
      </c>
      <c r="C75" s="66" t="s">
        <v>5709</v>
      </c>
      <c r="D75" s="66" t="s">
        <v>5710</v>
      </c>
      <c r="E75" s="66" t="s">
        <v>5711</v>
      </c>
      <c r="F75" s="66" t="s">
        <v>262</v>
      </c>
      <c r="G75" s="66" t="s">
        <v>26</v>
      </c>
      <c r="H75" s="66" t="s">
        <v>27</v>
      </c>
      <c r="I75" s="66" t="s">
        <v>5478</v>
      </c>
      <c r="J75" s="69" t="s">
        <v>77</v>
      </c>
      <c r="K75" s="18" t="s">
        <v>30</v>
      </c>
    </row>
    <row r="76" spans="1:11" ht="206.25">
      <c r="A76" s="66">
        <v>70</v>
      </c>
      <c r="B76" s="66" t="s">
        <v>5658</v>
      </c>
      <c r="C76" s="66" t="s">
        <v>5712</v>
      </c>
      <c r="D76" s="66" t="s">
        <v>5660</v>
      </c>
      <c r="E76" s="66" t="s">
        <v>5661</v>
      </c>
      <c r="F76" s="66" t="s">
        <v>262</v>
      </c>
      <c r="G76" s="66" t="s">
        <v>26</v>
      </c>
      <c r="H76" s="66" t="s">
        <v>27</v>
      </c>
      <c r="I76" s="66" t="s">
        <v>5478</v>
      </c>
      <c r="J76" s="69" t="s">
        <v>77</v>
      </c>
      <c r="K76" s="18" t="s">
        <v>30</v>
      </c>
    </row>
    <row r="77" spans="1:11" ht="206.25">
      <c r="A77" s="66">
        <v>71</v>
      </c>
      <c r="B77" s="66" t="s">
        <v>5713</v>
      </c>
      <c r="C77" s="66" t="s">
        <v>5714</v>
      </c>
      <c r="D77" s="66" t="s">
        <v>5715</v>
      </c>
      <c r="E77" s="66" t="s">
        <v>5716</v>
      </c>
      <c r="F77" s="66" t="s">
        <v>227</v>
      </c>
      <c r="G77" s="66" t="s">
        <v>147</v>
      </c>
      <c r="H77" s="66" t="s">
        <v>27</v>
      </c>
      <c r="I77" s="66" t="s">
        <v>5478</v>
      </c>
      <c r="J77" s="69" t="s">
        <v>77</v>
      </c>
      <c r="K77" s="18" t="s">
        <v>30</v>
      </c>
    </row>
    <row r="78" spans="1:11" ht="206.25">
      <c r="A78" s="66">
        <v>72</v>
      </c>
      <c r="B78" s="66" t="s">
        <v>5717</v>
      </c>
      <c r="C78" s="66" t="s">
        <v>5718</v>
      </c>
      <c r="D78" s="66" t="s">
        <v>5719</v>
      </c>
      <c r="E78" s="66" t="s">
        <v>5720</v>
      </c>
      <c r="F78" s="66" t="s">
        <v>227</v>
      </c>
      <c r="G78" s="66" t="s">
        <v>147</v>
      </c>
      <c r="H78" s="66" t="s">
        <v>27</v>
      </c>
      <c r="I78" s="66" t="s">
        <v>5478</v>
      </c>
      <c r="J78" s="69" t="s">
        <v>77</v>
      </c>
      <c r="K78" s="18" t="s">
        <v>30</v>
      </c>
    </row>
    <row r="79" spans="1:11" ht="206.25">
      <c r="A79" s="66">
        <v>73</v>
      </c>
      <c r="B79" s="66" t="s">
        <v>5670</v>
      </c>
      <c r="C79" s="66" t="s">
        <v>5721</v>
      </c>
      <c r="D79" s="66" t="s">
        <v>5672</v>
      </c>
      <c r="E79" s="66" t="s">
        <v>5673</v>
      </c>
      <c r="F79" s="66" t="s">
        <v>262</v>
      </c>
      <c r="G79" s="66" t="s">
        <v>26</v>
      </c>
      <c r="H79" s="66" t="s">
        <v>27</v>
      </c>
      <c r="I79" s="66" t="s">
        <v>5478</v>
      </c>
      <c r="J79" s="69" t="s">
        <v>77</v>
      </c>
      <c r="K79" s="18" t="s">
        <v>30</v>
      </c>
    </row>
    <row r="80" spans="1:11" ht="206.25">
      <c r="A80" s="66">
        <v>74</v>
      </c>
      <c r="B80" s="66" t="s">
        <v>5722</v>
      </c>
      <c r="C80" s="66" t="s">
        <v>5723</v>
      </c>
      <c r="D80" s="66" t="s">
        <v>5724</v>
      </c>
      <c r="E80" s="66" t="s">
        <v>5725</v>
      </c>
      <c r="F80" s="66" t="s">
        <v>227</v>
      </c>
      <c r="G80" s="66" t="s">
        <v>147</v>
      </c>
      <c r="H80" s="66" t="s">
        <v>27</v>
      </c>
      <c r="I80" s="66" t="s">
        <v>5478</v>
      </c>
      <c r="J80" s="69" t="s">
        <v>77</v>
      </c>
      <c r="K80" s="18" t="s">
        <v>30</v>
      </c>
    </row>
    <row r="81" spans="1:11" ht="206.25">
      <c r="A81" s="66">
        <v>75</v>
      </c>
      <c r="B81" s="66" t="s">
        <v>5726</v>
      </c>
      <c r="C81" s="66" t="s">
        <v>5727</v>
      </c>
      <c r="D81" s="66" t="s">
        <v>5728</v>
      </c>
      <c r="E81" s="66" t="s">
        <v>5729</v>
      </c>
      <c r="F81" s="66" t="s">
        <v>227</v>
      </c>
      <c r="G81" s="66" t="s">
        <v>147</v>
      </c>
      <c r="H81" s="66" t="s">
        <v>27</v>
      </c>
      <c r="I81" s="66" t="s">
        <v>5478</v>
      </c>
      <c r="J81" s="69" t="s">
        <v>77</v>
      </c>
      <c r="K81" s="18" t="s">
        <v>30</v>
      </c>
    </row>
    <row r="82" spans="1:11" ht="206.25">
      <c r="A82" s="66">
        <v>76</v>
      </c>
      <c r="B82" s="66" t="s">
        <v>5730</v>
      </c>
      <c r="C82" s="66" t="s">
        <v>5731</v>
      </c>
      <c r="D82" s="66" t="s">
        <v>5732</v>
      </c>
      <c r="E82" s="66" t="s">
        <v>5733</v>
      </c>
      <c r="F82" s="66" t="s">
        <v>227</v>
      </c>
      <c r="G82" s="66" t="s">
        <v>147</v>
      </c>
      <c r="H82" s="66" t="s">
        <v>27</v>
      </c>
      <c r="I82" s="66" t="s">
        <v>5478</v>
      </c>
      <c r="J82" s="69" t="s">
        <v>77</v>
      </c>
      <c r="K82" s="18" t="s">
        <v>30</v>
      </c>
    </row>
    <row r="83" spans="1:11" ht="206.25">
      <c r="A83" s="66">
        <v>77</v>
      </c>
      <c r="B83" s="66" t="s">
        <v>5734</v>
      </c>
      <c r="C83" s="66" t="s">
        <v>5735</v>
      </c>
      <c r="D83" s="66" t="s">
        <v>5736</v>
      </c>
      <c r="E83" s="66" t="s">
        <v>5737</v>
      </c>
      <c r="F83" s="66" t="s">
        <v>227</v>
      </c>
      <c r="G83" s="66" t="s">
        <v>147</v>
      </c>
      <c r="H83" s="66" t="s">
        <v>27</v>
      </c>
      <c r="I83" s="66" t="s">
        <v>5478</v>
      </c>
      <c r="J83" s="69" t="s">
        <v>77</v>
      </c>
      <c r="K83" s="18" t="s">
        <v>30</v>
      </c>
    </row>
    <row r="84" spans="1:11" ht="206.25">
      <c r="A84" s="66">
        <v>78</v>
      </c>
      <c r="B84" s="66" t="s">
        <v>5738</v>
      </c>
      <c r="C84" s="66" t="s">
        <v>5739</v>
      </c>
      <c r="D84" s="66" t="s">
        <v>5740</v>
      </c>
      <c r="E84" s="66" t="s">
        <v>5741</v>
      </c>
      <c r="F84" s="66" t="s">
        <v>227</v>
      </c>
      <c r="G84" s="66" t="s">
        <v>147</v>
      </c>
      <c r="H84" s="66" t="s">
        <v>27</v>
      </c>
      <c r="I84" s="66" t="s">
        <v>5478</v>
      </c>
      <c r="J84" s="69" t="s">
        <v>77</v>
      </c>
      <c r="K84" s="18" t="s">
        <v>30</v>
      </c>
    </row>
    <row r="85" spans="1:11" ht="206.25">
      <c r="A85" s="66">
        <v>79</v>
      </c>
      <c r="B85" s="66" t="s">
        <v>5742</v>
      </c>
      <c r="C85" s="66" t="s">
        <v>5743</v>
      </c>
      <c r="D85" s="66" t="s">
        <v>5744</v>
      </c>
      <c r="E85" s="66" t="s">
        <v>5745</v>
      </c>
      <c r="F85" s="66" t="s">
        <v>227</v>
      </c>
      <c r="G85" s="66" t="s">
        <v>147</v>
      </c>
      <c r="H85" s="66" t="s">
        <v>27</v>
      </c>
      <c r="I85" s="66" t="s">
        <v>5478</v>
      </c>
      <c r="J85" s="69" t="s">
        <v>77</v>
      </c>
      <c r="K85" s="18" t="s">
        <v>30</v>
      </c>
    </row>
    <row r="86" spans="1:11" ht="206.25">
      <c r="A86" s="66">
        <v>80</v>
      </c>
      <c r="B86" s="66" t="s">
        <v>5746</v>
      </c>
      <c r="C86" s="66" t="s">
        <v>5747</v>
      </c>
      <c r="D86" s="145">
        <v>1026102220100</v>
      </c>
      <c r="E86" s="66">
        <v>6150928945</v>
      </c>
      <c r="F86" s="66" t="s">
        <v>227</v>
      </c>
      <c r="G86" s="66" t="s">
        <v>147</v>
      </c>
      <c r="H86" s="66" t="s">
        <v>27</v>
      </c>
      <c r="I86" s="66" t="s">
        <v>5478</v>
      </c>
      <c r="J86" s="69" t="s">
        <v>77</v>
      </c>
      <c r="K86" s="18" t="s">
        <v>30</v>
      </c>
    </row>
    <row r="87" spans="1:11" ht="206.25">
      <c r="A87" s="66">
        <v>81</v>
      </c>
      <c r="B87" s="66" t="s">
        <v>5658</v>
      </c>
      <c r="C87" s="66" t="s">
        <v>5748</v>
      </c>
      <c r="D87" s="66" t="s">
        <v>5660</v>
      </c>
      <c r="E87" s="66" t="s">
        <v>5661</v>
      </c>
      <c r="F87" s="66" t="s">
        <v>262</v>
      </c>
      <c r="G87" s="66" t="s">
        <v>26</v>
      </c>
      <c r="H87" s="66" t="s">
        <v>27</v>
      </c>
      <c r="I87" s="66" t="s">
        <v>5478</v>
      </c>
      <c r="J87" s="69" t="s">
        <v>77</v>
      </c>
      <c r="K87" s="18" t="s">
        <v>30</v>
      </c>
    </row>
    <row r="88" spans="1:11" ht="206.25">
      <c r="A88" s="66">
        <v>82</v>
      </c>
      <c r="B88" s="66" t="s">
        <v>5678</v>
      </c>
      <c r="C88" s="66" t="s">
        <v>5749</v>
      </c>
      <c r="D88" s="66" t="s">
        <v>5680</v>
      </c>
      <c r="E88" s="66" t="s">
        <v>5681</v>
      </c>
      <c r="F88" s="66" t="s">
        <v>262</v>
      </c>
      <c r="G88" s="66" t="s">
        <v>26</v>
      </c>
      <c r="H88" s="66" t="s">
        <v>27</v>
      </c>
      <c r="I88" s="66" t="s">
        <v>5478</v>
      </c>
      <c r="J88" s="69" t="s">
        <v>77</v>
      </c>
      <c r="K88" s="18" t="s">
        <v>30</v>
      </c>
    </row>
    <row r="89" spans="1:11" ht="206.25">
      <c r="A89" s="66">
        <v>83</v>
      </c>
      <c r="B89" s="66" t="s">
        <v>5750</v>
      </c>
      <c r="C89" s="66" t="s">
        <v>5751</v>
      </c>
      <c r="D89" s="66" t="s">
        <v>5752</v>
      </c>
      <c r="E89" s="66" t="s">
        <v>5753</v>
      </c>
      <c r="F89" s="66" t="s">
        <v>227</v>
      </c>
      <c r="G89" s="66" t="s">
        <v>147</v>
      </c>
      <c r="H89" s="66" t="s">
        <v>27</v>
      </c>
      <c r="I89" s="66" t="s">
        <v>5478</v>
      </c>
      <c r="J89" s="69" t="s">
        <v>77</v>
      </c>
      <c r="K89" s="18" t="s">
        <v>30</v>
      </c>
    </row>
    <row r="90" spans="1:11" ht="206.25">
      <c r="A90" s="66">
        <v>84</v>
      </c>
      <c r="B90" s="66" t="s">
        <v>5754</v>
      </c>
      <c r="C90" s="66" t="s">
        <v>5755</v>
      </c>
      <c r="D90" s="66" t="s">
        <v>5756</v>
      </c>
      <c r="E90" s="66" t="s">
        <v>5757</v>
      </c>
      <c r="F90" s="66" t="s">
        <v>227</v>
      </c>
      <c r="G90" s="66" t="s">
        <v>147</v>
      </c>
      <c r="H90" s="66" t="s">
        <v>27</v>
      </c>
      <c r="I90" s="66" t="s">
        <v>5478</v>
      </c>
      <c r="J90" s="69" t="s">
        <v>77</v>
      </c>
      <c r="K90" s="18" t="s">
        <v>30</v>
      </c>
    </row>
    <row r="91" spans="1:11" ht="206.25">
      <c r="A91" s="66">
        <v>85</v>
      </c>
      <c r="B91" s="66" t="s">
        <v>5758</v>
      </c>
      <c r="C91" s="66" t="s">
        <v>5759</v>
      </c>
      <c r="D91" s="66" t="s">
        <v>5760</v>
      </c>
      <c r="E91" s="66" t="s">
        <v>5761</v>
      </c>
      <c r="F91" s="66" t="s">
        <v>262</v>
      </c>
      <c r="G91" s="66" t="s">
        <v>26</v>
      </c>
      <c r="H91" s="66" t="s">
        <v>27</v>
      </c>
      <c r="I91" s="66" t="s">
        <v>5478</v>
      </c>
      <c r="J91" s="69" t="s">
        <v>77</v>
      </c>
      <c r="K91" s="18" t="s">
        <v>30</v>
      </c>
    </row>
    <row r="92" spans="1:11" ht="206.25">
      <c r="A92" s="66">
        <v>86</v>
      </c>
      <c r="B92" s="66" t="s">
        <v>5762</v>
      </c>
      <c r="C92" s="66" t="s">
        <v>5763</v>
      </c>
      <c r="D92" s="66" t="s">
        <v>5764</v>
      </c>
      <c r="E92" s="66" t="s">
        <v>5765</v>
      </c>
      <c r="F92" s="66" t="s">
        <v>227</v>
      </c>
      <c r="G92" s="66" t="s">
        <v>147</v>
      </c>
      <c r="H92" s="66" t="s">
        <v>27</v>
      </c>
      <c r="I92" s="66" t="s">
        <v>5478</v>
      </c>
      <c r="J92" s="69" t="s">
        <v>77</v>
      </c>
      <c r="K92" s="18" t="s">
        <v>30</v>
      </c>
    </row>
    <row r="93" spans="1:11" ht="206.25">
      <c r="A93" s="66">
        <v>87</v>
      </c>
      <c r="B93" s="66" t="s">
        <v>5766</v>
      </c>
      <c r="C93" s="66" t="s">
        <v>5767</v>
      </c>
      <c r="D93" s="66" t="s">
        <v>5768</v>
      </c>
      <c r="E93" s="66" t="s">
        <v>5769</v>
      </c>
      <c r="F93" s="66" t="s">
        <v>227</v>
      </c>
      <c r="G93" s="66" t="s">
        <v>147</v>
      </c>
      <c r="H93" s="66" t="s">
        <v>27</v>
      </c>
      <c r="I93" s="66" t="s">
        <v>5478</v>
      </c>
      <c r="J93" s="69" t="s">
        <v>77</v>
      </c>
      <c r="K93" s="18" t="s">
        <v>30</v>
      </c>
    </row>
    <row r="94" spans="1:11" ht="206.25">
      <c r="A94" s="66">
        <v>88</v>
      </c>
      <c r="B94" s="66" t="s">
        <v>5770</v>
      </c>
      <c r="C94" s="66" t="s">
        <v>5771</v>
      </c>
      <c r="D94" s="66" t="s">
        <v>5772</v>
      </c>
      <c r="E94" s="66" t="s">
        <v>5773</v>
      </c>
      <c r="F94" s="66" t="s">
        <v>227</v>
      </c>
      <c r="G94" s="66" t="s">
        <v>147</v>
      </c>
      <c r="H94" s="66" t="s">
        <v>27</v>
      </c>
      <c r="I94" s="66" t="s">
        <v>5478</v>
      </c>
      <c r="J94" s="69" t="s">
        <v>77</v>
      </c>
      <c r="K94" s="18" t="s">
        <v>30</v>
      </c>
    </row>
    <row r="95" spans="1:11" ht="206.25">
      <c r="A95" s="66">
        <v>89</v>
      </c>
      <c r="B95" s="66" t="s">
        <v>5774</v>
      </c>
      <c r="C95" s="66" t="s">
        <v>5775</v>
      </c>
      <c r="D95" s="66" t="s">
        <v>5776</v>
      </c>
      <c r="E95" s="66" t="s">
        <v>5777</v>
      </c>
      <c r="F95" s="66" t="s">
        <v>227</v>
      </c>
      <c r="G95" s="66" t="s">
        <v>147</v>
      </c>
      <c r="H95" s="66" t="s">
        <v>27</v>
      </c>
      <c r="I95" s="66" t="s">
        <v>5478</v>
      </c>
      <c r="J95" s="69" t="s">
        <v>77</v>
      </c>
      <c r="K95" s="18" t="s">
        <v>30</v>
      </c>
    </row>
    <row r="96" spans="1:11" ht="206.25">
      <c r="A96" s="66">
        <v>90</v>
      </c>
      <c r="B96" s="66" t="s">
        <v>5778</v>
      </c>
      <c r="C96" s="66" t="s">
        <v>5779</v>
      </c>
      <c r="D96" s="66" t="s">
        <v>5780</v>
      </c>
      <c r="E96" s="66" t="s">
        <v>5781</v>
      </c>
      <c r="F96" s="66" t="s">
        <v>227</v>
      </c>
      <c r="G96" s="66" t="s">
        <v>147</v>
      </c>
      <c r="H96" s="66" t="s">
        <v>27</v>
      </c>
      <c r="I96" s="66" t="s">
        <v>5478</v>
      </c>
      <c r="J96" s="69" t="s">
        <v>77</v>
      </c>
      <c r="K96" s="18" t="s">
        <v>30</v>
      </c>
    </row>
    <row r="97" spans="1:11" ht="206.25">
      <c r="A97" s="66">
        <v>91</v>
      </c>
      <c r="B97" s="66" t="s">
        <v>5708</v>
      </c>
      <c r="C97" s="66" t="s">
        <v>5782</v>
      </c>
      <c r="D97" s="66" t="s">
        <v>5710</v>
      </c>
      <c r="E97" s="66" t="s">
        <v>5711</v>
      </c>
      <c r="F97" s="66" t="s">
        <v>401</v>
      </c>
      <c r="G97" s="66" t="s">
        <v>26</v>
      </c>
      <c r="H97" s="66" t="s">
        <v>27</v>
      </c>
      <c r="I97" s="66" t="s">
        <v>5478</v>
      </c>
      <c r="J97" s="69" t="s">
        <v>77</v>
      </c>
      <c r="K97" s="18" t="s">
        <v>30</v>
      </c>
    </row>
    <row r="98" spans="1:11" ht="206.25">
      <c r="A98" s="66">
        <v>92</v>
      </c>
      <c r="B98" s="66" t="s">
        <v>5783</v>
      </c>
      <c r="C98" s="66" t="s">
        <v>5784</v>
      </c>
      <c r="D98" s="66" t="s">
        <v>5785</v>
      </c>
      <c r="E98" s="66" t="s">
        <v>5786</v>
      </c>
      <c r="F98" s="66" t="s">
        <v>262</v>
      </c>
      <c r="G98" s="66" t="s">
        <v>26</v>
      </c>
      <c r="H98" s="66" t="s">
        <v>27</v>
      </c>
      <c r="I98" s="66" t="s">
        <v>5478</v>
      </c>
      <c r="J98" s="69" t="s">
        <v>205</v>
      </c>
      <c r="K98" s="18" t="s">
        <v>30</v>
      </c>
    </row>
    <row r="99" spans="1:11" ht="337.5">
      <c r="A99" s="66">
        <v>93</v>
      </c>
      <c r="B99" s="66" t="s">
        <v>5787</v>
      </c>
      <c r="C99" s="66" t="s">
        <v>5788</v>
      </c>
      <c r="D99" s="66" t="s">
        <v>5789</v>
      </c>
      <c r="E99" s="66" t="s">
        <v>5790</v>
      </c>
      <c r="F99" s="66" t="s">
        <v>227</v>
      </c>
      <c r="G99" s="66" t="s">
        <v>26</v>
      </c>
      <c r="H99" s="66" t="s">
        <v>27</v>
      </c>
      <c r="I99" s="66" t="s">
        <v>5478</v>
      </c>
      <c r="J99" s="69" t="s">
        <v>44</v>
      </c>
      <c r="K99" s="18" t="s">
        <v>30</v>
      </c>
    </row>
    <row r="100" spans="1:11" ht="356.25">
      <c r="A100" s="66">
        <v>94</v>
      </c>
      <c r="B100" s="66" t="s">
        <v>5791</v>
      </c>
      <c r="C100" s="66" t="s">
        <v>5792</v>
      </c>
      <c r="D100" s="66" t="s">
        <v>5793</v>
      </c>
      <c r="E100" s="66" t="s">
        <v>5794</v>
      </c>
      <c r="F100" s="66" t="s">
        <v>262</v>
      </c>
      <c r="G100" s="66" t="s">
        <v>26</v>
      </c>
      <c r="H100" s="66" t="s">
        <v>27</v>
      </c>
      <c r="I100" s="66" t="s">
        <v>5478</v>
      </c>
      <c r="J100" s="69" t="s">
        <v>44</v>
      </c>
      <c r="K100" s="18" t="s">
        <v>30</v>
      </c>
    </row>
    <row r="101" spans="1:11" ht="337.5">
      <c r="A101" s="66">
        <v>95</v>
      </c>
      <c r="B101" s="66" t="s">
        <v>5795</v>
      </c>
      <c r="C101" s="66" t="s">
        <v>5796</v>
      </c>
      <c r="D101" s="66" t="s">
        <v>5797</v>
      </c>
      <c r="E101" s="66" t="s">
        <v>5798</v>
      </c>
      <c r="F101" s="66" t="s">
        <v>262</v>
      </c>
      <c r="G101" s="66" t="s">
        <v>26</v>
      </c>
      <c r="H101" s="66" t="s">
        <v>27</v>
      </c>
      <c r="I101" s="66" t="s">
        <v>5478</v>
      </c>
      <c r="J101" s="69" t="s">
        <v>44</v>
      </c>
      <c r="K101" s="18" t="s">
        <v>30</v>
      </c>
    </row>
    <row r="102" spans="1:11" ht="337.5">
      <c r="A102" s="66">
        <v>96</v>
      </c>
      <c r="B102" s="66" t="s">
        <v>5799</v>
      </c>
      <c r="C102" s="66" t="s">
        <v>5800</v>
      </c>
      <c r="D102" s="66" t="s">
        <v>5801</v>
      </c>
      <c r="E102" s="66" t="s">
        <v>5802</v>
      </c>
      <c r="F102" s="66" t="s">
        <v>227</v>
      </c>
      <c r="G102" s="66" t="s">
        <v>26</v>
      </c>
      <c r="H102" s="66" t="s">
        <v>27</v>
      </c>
      <c r="I102" s="66" t="s">
        <v>5478</v>
      </c>
      <c r="J102" s="69" t="s">
        <v>44</v>
      </c>
      <c r="K102" s="18" t="s">
        <v>30</v>
      </c>
    </row>
    <row r="103" spans="1:11" ht="318.75">
      <c r="A103" s="66">
        <v>97</v>
      </c>
      <c r="B103" s="66" t="s">
        <v>5803</v>
      </c>
      <c r="C103" s="66" t="s">
        <v>5804</v>
      </c>
      <c r="D103" s="66" t="s">
        <v>5805</v>
      </c>
      <c r="E103" s="66" t="s">
        <v>5806</v>
      </c>
      <c r="F103" s="66" t="s">
        <v>262</v>
      </c>
      <c r="G103" s="66" t="s">
        <v>26</v>
      </c>
      <c r="H103" s="66" t="s">
        <v>27</v>
      </c>
      <c r="I103" s="66" t="s">
        <v>5478</v>
      </c>
      <c r="J103" s="69" t="s">
        <v>44</v>
      </c>
      <c r="K103" s="18" t="s">
        <v>30</v>
      </c>
    </row>
    <row r="104" spans="1:11" ht="375">
      <c r="A104" s="66">
        <v>98</v>
      </c>
      <c r="B104" s="66" t="s">
        <v>5807</v>
      </c>
      <c r="C104" s="66" t="s">
        <v>5808</v>
      </c>
      <c r="D104" s="66" t="s">
        <v>5809</v>
      </c>
      <c r="E104" s="66" t="s">
        <v>5810</v>
      </c>
      <c r="F104" s="66" t="s">
        <v>262</v>
      </c>
      <c r="G104" s="66" t="s">
        <v>26</v>
      </c>
      <c r="H104" s="66" t="s">
        <v>27</v>
      </c>
      <c r="I104" s="66" t="s">
        <v>5478</v>
      </c>
      <c r="J104" s="69" t="s">
        <v>44</v>
      </c>
      <c r="K104" s="18" t="s">
        <v>30</v>
      </c>
    </row>
    <row r="105" spans="1:11" ht="206.25">
      <c r="A105" s="66">
        <v>99</v>
      </c>
      <c r="B105" s="66" t="s">
        <v>5811</v>
      </c>
      <c r="C105" s="66" t="s">
        <v>5812</v>
      </c>
      <c r="D105" s="66" t="s">
        <v>5813</v>
      </c>
      <c r="E105" s="66" t="s">
        <v>5814</v>
      </c>
      <c r="F105" s="66" t="s">
        <v>262</v>
      </c>
      <c r="G105" s="66" t="s">
        <v>26</v>
      </c>
      <c r="H105" s="66" t="s">
        <v>27</v>
      </c>
      <c r="I105" s="66" t="s">
        <v>5478</v>
      </c>
      <c r="J105" s="69" t="s">
        <v>44</v>
      </c>
      <c r="K105" s="18" t="s">
        <v>30</v>
      </c>
    </row>
    <row r="106" spans="1:11" ht="206.25">
      <c r="A106" s="66">
        <v>100</v>
      </c>
      <c r="B106" s="66" t="s">
        <v>5815</v>
      </c>
      <c r="C106" s="66" t="s">
        <v>5816</v>
      </c>
      <c r="D106" s="145">
        <v>1036150000589</v>
      </c>
      <c r="E106" s="66">
        <v>6150010979</v>
      </c>
      <c r="F106" s="66" t="s">
        <v>1355</v>
      </c>
      <c r="G106" s="66" t="s">
        <v>147</v>
      </c>
      <c r="H106" s="66" t="s">
        <v>27</v>
      </c>
      <c r="I106" s="66" t="s">
        <v>5478</v>
      </c>
      <c r="J106" s="69" t="s">
        <v>205</v>
      </c>
      <c r="K106" s="18" t="s">
        <v>30</v>
      </c>
    </row>
    <row r="107" spans="1:11" ht="206.25">
      <c r="A107" s="66">
        <v>101</v>
      </c>
      <c r="B107" s="66" t="s">
        <v>5817</v>
      </c>
      <c r="C107" s="66" t="s">
        <v>5818</v>
      </c>
      <c r="D107" s="66" t="s">
        <v>5819</v>
      </c>
      <c r="E107" s="66" t="s">
        <v>5820</v>
      </c>
      <c r="F107" s="66" t="s">
        <v>227</v>
      </c>
      <c r="G107" s="66" t="s">
        <v>147</v>
      </c>
      <c r="H107" s="66" t="s">
        <v>27</v>
      </c>
      <c r="I107" s="66" t="s">
        <v>5478</v>
      </c>
      <c r="J107" s="69" t="s">
        <v>205</v>
      </c>
      <c r="K107" s="18" t="s">
        <v>30</v>
      </c>
    </row>
    <row r="108" spans="1:11" ht="206.25">
      <c r="A108" s="66">
        <v>102</v>
      </c>
      <c r="B108" s="66" t="s">
        <v>5821</v>
      </c>
      <c r="C108" s="66" t="s">
        <v>5822</v>
      </c>
      <c r="D108" s="66" t="s">
        <v>5823</v>
      </c>
      <c r="E108" s="66" t="s">
        <v>5824</v>
      </c>
      <c r="F108" s="66" t="s">
        <v>1355</v>
      </c>
      <c r="G108" s="66" t="s">
        <v>147</v>
      </c>
      <c r="H108" s="66" t="s">
        <v>27</v>
      </c>
      <c r="I108" s="66" t="s">
        <v>5478</v>
      </c>
      <c r="J108" s="69" t="s">
        <v>205</v>
      </c>
      <c r="K108" s="18" t="s">
        <v>30</v>
      </c>
    </row>
    <row r="109" spans="1:11" ht="206.25">
      <c r="A109" s="66">
        <v>103</v>
      </c>
      <c r="B109" s="66" t="s">
        <v>5825</v>
      </c>
      <c r="C109" s="66" t="s">
        <v>5826</v>
      </c>
      <c r="D109" s="66" t="s">
        <v>5827</v>
      </c>
      <c r="E109" s="66" t="s">
        <v>5828</v>
      </c>
      <c r="F109" s="66" t="s">
        <v>1355</v>
      </c>
      <c r="G109" s="66" t="s">
        <v>147</v>
      </c>
      <c r="H109" s="66" t="s">
        <v>27</v>
      </c>
      <c r="I109" s="66" t="s">
        <v>5478</v>
      </c>
      <c r="J109" s="69" t="s">
        <v>205</v>
      </c>
      <c r="K109" s="18" t="s">
        <v>30</v>
      </c>
    </row>
    <row r="110" spans="1:11" ht="206.25">
      <c r="A110" s="66">
        <v>104</v>
      </c>
      <c r="B110" s="66" t="s">
        <v>4229</v>
      </c>
      <c r="C110" s="66" t="s">
        <v>5829</v>
      </c>
      <c r="D110" s="66" t="s">
        <v>4231</v>
      </c>
      <c r="E110" s="66" t="s">
        <v>4232</v>
      </c>
      <c r="F110" s="66" t="s">
        <v>1355</v>
      </c>
      <c r="G110" s="66" t="s">
        <v>147</v>
      </c>
      <c r="H110" s="66" t="s">
        <v>27</v>
      </c>
      <c r="I110" s="66" t="s">
        <v>5478</v>
      </c>
      <c r="J110" s="69" t="s">
        <v>205</v>
      </c>
      <c r="K110" s="18" t="s">
        <v>30</v>
      </c>
    </row>
    <row r="111" spans="1:11" ht="206.25">
      <c r="A111" s="66">
        <v>105</v>
      </c>
      <c r="B111" s="66" t="s">
        <v>5830</v>
      </c>
      <c r="C111" s="66" t="s">
        <v>5831</v>
      </c>
      <c r="D111" s="145">
        <v>1026103163800</v>
      </c>
      <c r="E111" s="66" t="s">
        <v>5832</v>
      </c>
      <c r="F111" s="66" t="s">
        <v>1355</v>
      </c>
      <c r="G111" s="66" t="s">
        <v>147</v>
      </c>
      <c r="H111" s="66" t="s">
        <v>27</v>
      </c>
      <c r="I111" s="66" t="s">
        <v>5478</v>
      </c>
      <c r="J111" s="69" t="s">
        <v>205</v>
      </c>
      <c r="K111" s="18" t="s">
        <v>30</v>
      </c>
    </row>
    <row r="112" spans="1:11" ht="206.25">
      <c r="A112" s="66">
        <v>106</v>
      </c>
      <c r="B112" s="66" t="s">
        <v>5833</v>
      </c>
      <c r="C112" s="66" t="s">
        <v>5834</v>
      </c>
      <c r="D112" s="66" t="s">
        <v>5835</v>
      </c>
      <c r="E112" s="66" t="s">
        <v>5836</v>
      </c>
      <c r="F112" s="66" t="s">
        <v>227</v>
      </c>
      <c r="G112" s="66" t="s">
        <v>147</v>
      </c>
      <c r="H112" s="66" t="s">
        <v>27</v>
      </c>
      <c r="I112" s="66" t="s">
        <v>5478</v>
      </c>
      <c r="J112" s="69" t="s">
        <v>205</v>
      </c>
      <c r="K112" s="18" t="s">
        <v>30</v>
      </c>
    </row>
    <row r="113" spans="1:11" ht="206.25">
      <c r="A113" s="66">
        <v>107</v>
      </c>
      <c r="B113" s="66" t="s">
        <v>5837</v>
      </c>
      <c r="C113" s="66" t="s">
        <v>5838</v>
      </c>
      <c r="D113" s="66" t="s">
        <v>5839</v>
      </c>
      <c r="E113" s="66" t="s">
        <v>5840</v>
      </c>
      <c r="F113" s="66" t="s">
        <v>1355</v>
      </c>
      <c r="G113" s="66" t="s">
        <v>147</v>
      </c>
      <c r="H113" s="66" t="s">
        <v>27</v>
      </c>
      <c r="I113" s="66" t="s">
        <v>5478</v>
      </c>
      <c r="J113" s="69" t="s">
        <v>205</v>
      </c>
      <c r="K113" s="18" t="s">
        <v>30</v>
      </c>
    </row>
    <row r="114" spans="1:11" ht="206.25">
      <c r="A114" s="66">
        <v>108</v>
      </c>
      <c r="B114" s="66" t="s">
        <v>5841</v>
      </c>
      <c r="C114" s="66" t="s">
        <v>5842</v>
      </c>
      <c r="D114" s="66" t="s">
        <v>5843</v>
      </c>
      <c r="E114" s="66" t="s">
        <v>5844</v>
      </c>
      <c r="F114" s="66" t="s">
        <v>1355</v>
      </c>
      <c r="G114" s="66" t="s">
        <v>147</v>
      </c>
      <c r="H114" s="66" t="s">
        <v>27</v>
      </c>
      <c r="I114" s="66" t="s">
        <v>5478</v>
      </c>
      <c r="J114" s="69" t="s">
        <v>205</v>
      </c>
      <c r="K114" s="18" t="s">
        <v>30</v>
      </c>
    </row>
    <row r="115" spans="1:11" ht="206.25">
      <c r="A115" s="66">
        <v>109</v>
      </c>
      <c r="B115" s="66" t="s">
        <v>5845</v>
      </c>
      <c r="C115" s="66" t="s">
        <v>5846</v>
      </c>
      <c r="D115" s="66" t="s">
        <v>5847</v>
      </c>
      <c r="E115" s="66" t="s">
        <v>5848</v>
      </c>
      <c r="F115" s="66" t="s">
        <v>227</v>
      </c>
      <c r="G115" s="66" t="s">
        <v>147</v>
      </c>
      <c r="H115" s="66" t="s">
        <v>27</v>
      </c>
      <c r="I115" s="66" t="s">
        <v>5478</v>
      </c>
      <c r="J115" s="69" t="s">
        <v>205</v>
      </c>
      <c r="K115" s="18" t="s">
        <v>30</v>
      </c>
    </row>
    <row r="116" spans="1:11" ht="206.25">
      <c r="A116" s="66">
        <v>110</v>
      </c>
      <c r="B116" s="66" t="s">
        <v>5849</v>
      </c>
      <c r="C116" s="66" t="s">
        <v>5850</v>
      </c>
      <c r="D116" s="66" t="s">
        <v>5851</v>
      </c>
      <c r="E116" s="66" t="s">
        <v>5852</v>
      </c>
      <c r="F116" s="66" t="s">
        <v>262</v>
      </c>
      <c r="G116" s="66" t="s">
        <v>26</v>
      </c>
      <c r="H116" s="66" t="s">
        <v>27</v>
      </c>
      <c r="I116" s="66" t="s">
        <v>5478</v>
      </c>
      <c r="J116" s="69" t="s">
        <v>205</v>
      </c>
      <c r="K116" s="18" t="s">
        <v>30</v>
      </c>
    </row>
    <row r="117" spans="1:11" ht="206.25">
      <c r="A117" s="66">
        <v>111</v>
      </c>
      <c r="B117" s="66" t="s">
        <v>5817</v>
      </c>
      <c r="C117" s="66" t="s">
        <v>5818</v>
      </c>
      <c r="D117" s="66" t="s">
        <v>5819</v>
      </c>
      <c r="E117" s="66" t="s">
        <v>5820</v>
      </c>
      <c r="F117" s="66" t="s">
        <v>227</v>
      </c>
      <c r="G117" s="66" t="s">
        <v>147</v>
      </c>
      <c r="H117" s="66" t="s">
        <v>27</v>
      </c>
      <c r="I117" s="66" t="s">
        <v>5478</v>
      </c>
      <c r="J117" s="69" t="s">
        <v>205</v>
      </c>
      <c r="K117" s="18" t="s">
        <v>30</v>
      </c>
    </row>
    <row r="118" spans="1:11" ht="206.25">
      <c r="A118" s="66">
        <v>112</v>
      </c>
      <c r="B118" s="66" t="s">
        <v>5853</v>
      </c>
      <c r="C118" s="66" t="s">
        <v>5854</v>
      </c>
      <c r="D118" s="66" t="s">
        <v>5855</v>
      </c>
      <c r="E118" s="66" t="s">
        <v>5856</v>
      </c>
      <c r="F118" s="66" t="s">
        <v>1355</v>
      </c>
      <c r="G118" s="66" t="s">
        <v>147</v>
      </c>
      <c r="H118" s="66" t="s">
        <v>27</v>
      </c>
      <c r="I118" s="66" t="s">
        <v>5478</v>
      </c>
      <c r="J118" s="69" t="s">
        <v>205</v>
      </c>
      <c r="K118" s="18" t="s">
        <v>30</v>
      </c>
    </row>
    <row r="119" spans="1:11" ht="206.25">
      <c r="A119" s="66">
        <v>113</v>
      </c>
      <c r="B119" s="66" t="s">
        <v>5857</v>
      </c>
      <c r="C119" s="66" t="s">
        <v>5858</v>
      </c>
      <c r="D119" s="66" t="s">
        <v>5859</v>
      </c>
      <c r="E119" s="66" t="s">
        <v>5860</v>
      </c>
      <c r="F119" s="66" t="s">
        <v>1355</v>
      </c>
      <c r="G119" s="66" t="s">
        <v>147</v>
      </c>
      <c r="H119" s="66" t="s">
        <v>27</v>
      </c>
      <c r="I119" s="66" t="s">
        <v>5478</v>
      </c>
      <c r="J119" s="69" t="s">
        <v>205</v>
      </c>
      <c r="K119" s="18" t="s">
        <v>30</v>
      </c>
    </row>
    <row r="120" spans="1:11" ht="206.25">
      <c r="A120" s="66">
        <v>114</v>
      </c>
      <c r="B120" s="66" t="s">
        <v>4229</v>
      </c>
      <c r="C120" s="66" t="s">
        <v>5861</v>
      </c>
      <c r="D120" s="66" t="s">
        <v>4231</v>
      </c>
      <c r="E120" s="66" t="s">
        <v>4232</v>
      </c>
      <c r="F120" s="66" t="s">
        <v>227</v>
      </c>
      <c r="G120" s="66" t="s">
        <v>147</v>
      </c>
      <c r="H120" s="66" t="s">
        <v>27</v>
      </c>
      <c r="I120" s="66" t="s">
        <v>5478</v>
      </c>
      <c r="J120" s="69" t="s">
        <v>151</v>
      </c>
      <c r="K120" s="18" t="s">
        <v>30</v>
      </c>
    </row>
    <row r="121" spans="1:11" ht="206.25">
      <c r="A121" s="66">
        <v>115</v>
      </c>
      <c r="B121" s="66" t="s">
        <v>5862</v>
      </c>
      <c r="C121" s="66" t="s">
        <v>5863</v>
      </c>
      <c r="D121" s="66" t="s">
        <v>5864</v>
      </c>
      <c r="E121" s="66" t="s">
        <v>5865</v>
      </c>
      <c r="F121" s="66" t="s">
        <v>401</v>
      </c>
      <c r="G121" s="66" t="s">
        <v>26</v>
      </c>
      <c r="H121" s="66" t="s">
        <v>27</v>
      </c>
      <c r="I121" s="66" t="s">
        <v>5478</v>
      </c>
      <c r="J121" s="69" t="s">
        <v>151</v>
      </c>
      <c r="K121" s="18" t="s">
        <v>30</v>
      </c>
    </row>
    <row r="122" spans="1:11" ht="206.25">
      <c r="A122" s="66">
        <v>116</v>
      </c>
      <c r="B122" s="66" t="s">
        <v>2344</v>
      </c>
      <c r="C122" s="66" t="s">
        <v>5866</v>
      </c>
      <c r="D122" s="66" t="s">
        <v>5867</v>
      </c>
      <c r="E122" s="66" t="s">
        <v>5868</v>
      </c>
      <c r="F122" s="66" t="s">
        <v>1355</v>
      </c>
      <c r="G122" s="66" t="s">
        <v>147</v>
      </c>
      <c r="H122" s="66" t="s">
        <v>27</v>
      </c>
      <c r="I122" s="66" t="s">
        <v>5478</v>
      </c>
      <c r="J122" s="69" t="s">
        <v>151</v>
      </c>
      <c r="K122" s="18" t="s">
        <v>30</v>
      </c>
    </row>
    <row r="123" spans="1:11" ht="206.25">
      <c r="A123" s="66">
        <v>117</v>
      </c>
      <c r="B123" s="66" t="s">
        <v>5817</v>
      </c>
      <c r="C123" s="66" t="s">
        <v>5818</v>
      </c>
      <c r="D123" s="66" t="s">
        <v>5819</v>
      </c>
      <c r="E123" s="66" t="s">
        <v>5820</v>
      </c>
      <c r="F123" s="66" t="s">
        <v>227</v>
      </c>
      <c r="G123" s="66" t="s">
        <v>147</v>
      </c>
      <c r="H123" s="66" t="s">
        <v>27</v>
      </c>
      <c r="I123" s="66" t="s">
        <v>5478</v>
      </c>
      <c r="J123" s="69" t="s">
        <v>151</v>
      </c>
      <c r="K123" s="18" t="s">
        <v>30</v>
      </c>
    </row>
    <row r="124" spans="1:11" ht="206.25">
      <c r="A124" s="66">
        <v>118</v>
      </c>
      <c r="B124" s="66" t="s">
        <v>5817</v>
      </c>
      <c r="C124" s="66" t="s">
        <v>5869</v>
      </c>
      <c r="D124" s="66" t="s">
        <v>5819</v>
      </c>
      <c r="E124" s="66" t="s">
        <v>5820</v>
      </c>
      <c r="F124" s="66" t="s">
        <v>227</v>
      </c>
      <c r="G124" s="66" t="s">
        <v>147</v>
      </c>
      <c r="H124" s="66" t="s">
        <v>27</v>
      </c>
      <c r="I124" s="66" t="s">
        <v>5478</v>
      </c>
      <c r="J124" s="69" t="s">
        <v>151</v>
      </c>
      <c r="K124" s="18" t="s">
        <v>30</v>
      </c>
    </row>
    <row r="125" spans="1:11" ht="206.25">
      <c r="A125" s="66">
        <v>119</v>
      </c>
      <c r="B125" s="66" t="s">
        <v>5817</v>
      </c>
      <c r="C125" s="66" t="s">
        <v>5870</v>
      </c>
      <c r="D125" s="66" t="s">
        <v>5819</v>
      </c>
      <c r="E125" s="66" t="s">
        <v>5820</v>
      </c>
      <c r="F125" s="66" t="s">
        <v>227</v>
      </c>
      <c r="G125" s="66" t="s">
        <v>147</v>
      </c>
      <c r="H125" s="66" t="s">
        <v>27</v>
      </c>
      <c r="I125" s="66" t="s">
        <v>5478</v>
      </c>
      <c r="J125" s="69" t="s">
        <v>151</v>
      </c>
      <c r="K125" s="18" t="s">
        <v>30</v>
      </c>
    </row>
    <row r="126" spans="1:11" ht="206.25">
      <c r="A126" s="66">
        <v>120</v>
      </c>
      <c r="B126" s="66" t="s">
        <v>5817</v>
      </c>
      <c r="C126" s="66" t="s">
        <v>5871</v>
      </c>
      <c r="D126" s="66" t="s">
        <v>5819</v>
      </c>
      <c r="E126" s="66" t="s">
        <v>5820</v>
      </c>
      <c r="F126" s="66" t="s">
        <v>227</v>
      </c>
      <c r="G126" s="66" t="s">
        <v>147</v>
      </c>
      <c r="H126" s="66" t="s">
        <v>27</v>
      </c>
      <c r="I126" s="66" t="s">
        <v>5478</v>
      </c>
      <c r="J126" s="69" t="s">
        <v>151</v>
      </c>
      <c r="K126" s="18" t="s">
        <v>30</v>
      </c>
    </row>
    <row r="127" spans="1:11" ht="206.25">
      <c r="A127" s="66">
        <v>121</v>
      </c>
      <c r="B127" s="66" t="s">
        <v>5872</v>
      </c>
      <c r="C127" s="66" t="s">
        <v>5873</v>
      </c>
      <c r="D127" s="66" t="s">
        <v>5874</v>
      </c>
      <c r="E127" s="66" t="s">
        <v>5875</v>
      </c>
      <c r="F127" s="66" t="s">
        <v>227</v>
      </c>
      <c r="G127" s="66" t="s">
        <v>147</v>
      </c>
      <c r="H127" s="66" t="s">
        <v>27</v>
      </c>
      <c r="I127" s="66" t="s">
        <v>5478</v>
      </c>
      <c r="J127" s="69" t="s">
        <v>151</v>
      </c>
      <c r="K127" s="18" t="s">
        <v>30</v>
      </c>
    </row>
    <row r="128" spans="1:11" ht="206.25">
      <c r="A128" s="66">
        <v>122</v>
      </c>
      <c r="B128" s="66" t="s">
        <v>5817</v>
      </c>
      <c r="C128" s="66" t="s">
        <v>5876</v>
      </c>
      <c r="D128" s="66" t="s">
        <v>5819</v>
      </c>
      <c r="E128" s="66" t="s">
        <v>5820</v>
      </c>
      <c r="F128" s="66" t="s">
        <v>227</v>
      </c>
      <c r="G128" s="66" t="s">
        <v>147</v>
      </c>
      <c r="H128" s="66" t="s">
        <v>27</v>
      </c>
      <c r="I128" s="66" t="s">
        <v>5478</v>
      </c>
      <c r="J128" s="69" t="s">
        <v>151</v>
      </c>
      <c r="K128" s="18" t="s">
        <v>30</v>
      </c>
    </row>
    <row r="129" spans="1:11" ht="206.25">
      <c r="A129" s="66">
        <v>123</v>
      </c>
      <c r="B129" s="66" t="s">
        <v>5849</v>
      </c>
      <c r="C129" s="66" t="s">
        <v>5877</v>
      </c>
      <c r="D129" s="66" t="s">
        <v>5851</v>
      </c>
      <c r="E129" s="66" t="s">
        <v>5852</v>
      </c>
      <c r="F129" s="66" t="s">
        <v>227</v>
      </c>
      <c r="G129" s="66" t="s">
        <v>147</v>
      </c>
      <c r="H129" s="66" t="s">
        <v>27</v>
      </c>
      <c r="I129" s="66" t="s">
        <v>5478</v>
      </c>
      <c r="J129" s="69" t="s">
        <v>151</v>
      </c>
      <c r="K129" s="18" t="s">
        <v>30</v>
      </c>
    </row>
    <row r="130" spans="1:11" ht="206.25">
      <c r="A130" s="66">
        <v>124</v>
      </c>
      <c r="B130" s="66" t="s">
        <v>4229</v>
      </c>
      <c r="C130" s="66" t="s">
        <v>5878</v>
      </c>
      <c r="D130" s="66" t="s">
        <v>5879</v>
      </c>
      <c r="E130" s="66" t="s">
        <v>5880</v>
      </c>
      <c r="F130" s="66" t="s">
        <v>1355</v>
      </c>
      <c r="G130" s="66" t="s">
        <v>147</v>
      </c>
      <c r="H130" s="66" t="s">
        <v>27</v>
      </c>
      <c r="I130" s="66" t="s">
        <v>5478</v>
      </c>
      <c r="J130" s="69" t="s">
        <v>151</v>
      </c>
      <c r="K130" s="18" t="s">
        <v>30</v>
      </c>
    </row>
    <row r="131" spans="1:11" ht="206.25">
      <c r="A131" s="66">
        <v>125</v>
      </c>
      <c r="B131" s="66" t="s">
        <v>5817</v>
      </c>
      <c r="C131" s="66" t="s">
        <v>5881</v>
      </c>
      <c r="D131" s="145">
        <v>1026102229636</v>
      </c>
      <c r="E131" s="66">
        <v>6150022332</v>
      </c>
      <c r="F131" s="66" t="s">
        <v>227</v>
      </c>
      <c r="G131" s="66" t="s">
        <v>147</v>
      </c>
      <c r="H131" s="66" t="s">
        <v>27</v>
      </c>
      <c r="I131" s="66" t="s">
        <v>5478</v>
      </c>
      <c r="J131" s="69" t="s">
        <v>151</v>
      </c>
      <c r="K131" s="18" t="s">
        <v>30</v>
      </c>
    </row>
    <row r="132" spans="1:11" ht="206.25">
      <c r="A132" s="66">
        <v>126</v>
      </c>
      <c r="B132" s="66" t="s">
        <v>5853</v>
      </c>
      <c r="C132" s="66" t="s">
        <v>5882</v>
      </c>
      <c r="D132" s="66" t="s">
        <v>5855</v>
      </c>
      <c r="E132" s="66" t="s">
        <v>5856</v>
      </c>
      <c r="F132" s="66" t="s">
        <v>1355</v>
      </c>
      <c r="G132" s="66" t="s">
        <v>147</v>
      </c>
      <c r="H132" s="66" t="s">
        <v>27</v>
      </c>
      <c r="I132" s="66" t="s">
        <v>5478</v>
      </c>
      <c r="J132" s="69" t="s">
        <v>151</v>
      </c>
      <c r="K132" s="18" t="s">
        <v>30</v>
      </c>
    </row>
    <row r="133" spans="1:11" ht="206.25">
      <c r="A133" s="66">
        <v>127</v>
      </c>
      <c r="B133" s="66" t="s">
        <v>5817</v>
      </c>
      <c r="C133" s="66" t="s">
        <v>5876</v>
      </c>
      <c r="D133" s="66" t="s">
        <v>5819</v>
      </c>
      <c r="E133" s="66" t="s">
        <v>5820</v>
      </c>
      <c r="F133" s="66" t="s">
        <v>227</v>
      </c>
      <c r="G133" s="66" t="s">
        <v>147</v>
      </c>
      <c r="H133" s="66" t="s">
        <v>27</v>
      </c>
      <c r="I133" s="66" t="s">
        <v>5478</v>
      </c>
      <c r="J133" s="69" t="s">
        <v>151</v>
      </c>
      <c r="K133" s="18" t="s">
        <v>30</v>
      </c>
    </row>
    <row r="134" spans="1:11" ht="206.25">
      <c r="A134" s="66">
        <v>128</v>
      </c>
      <c r="B134" s="66" t="s">
        <v>5883</v>
      </c>
      <c r="C134" s="66" t="s">
        <v>5884</v>
      </c>
      <c r="D134" s="66" t="s">
        <v>5885</v>
      </c>
      <c r="E134" s="66" t="s">
        <v>5886</v>
      </c>
      <c r="F134" s="66" t="s">
        <v>227</v>
      </c>
      <c r="G134" s="66" t="s">
        <v>147</v>
      </c>
      <c r="H134" s="66" t="s">
        <v>27</v>
      </c>
      <c r="I134" s="66" t="s">
        <v>5478</v>
      </c>
      <c r="J134" s="69" t="s">
        <v>151</v>
      </c>
      <c r="K134" s="18" t="s">
        <v>30</v>
      </c>
    </row>
    <row r="135" spans="1:11" ht="206.25">
      <c r="A135" s="66">
        <v>129</v>
      </c>
      <c r="B135" s="66" t="s">
        <v>4190</v>
      </c>
      <c r="C135" s="66" t="s">
        <v>5887</v>
      </c>
      <c r="D135" s="66" t="s">
        <v>4192</v>
      </c>
      <c r="E135" s="66" t="s">
        <v>4193</v>
      </c>
      <c r="F135" s="66" t="s">
        <v>1355</v>
      </c>
      <c r="G135" s="66" t="s">
        <v>147</v>
      </c>
      <c r="H135" s="66" t="s">
        <v>27</v>
      </c>
      <c r="I135" s="66" t="s">
        <v>5478</v>
      </c>
      <c r="J135" s="69" t="s">
        <v>151</v>
      </c>
      <c r="K135" s="18" t="s">
        <v>30</v>
      </c>
    </row>
    <row r="136" spans="1:11" ht="206.25">
      <c r="A136" s="66">
        <v>130</v>
      </c>
      <c r="B136" s="66" t="s">
        <v>5888</v>
      </c>
      <c r="C136" s="66" t="s">
        <v>5889</v>
      </c>
      <c r="D136" s="66" t="s">
        <v>5890</v>
      </c>
      <c r="E136" s="66" t="s">
        <v>5891</v>
      </c>
      <c r="F136" s="66" t="s">
        <v>227</v>
      </c>
      <c r="G136" s="66" t="s">
        <v>147</v>
      </c>
      <c r="H136" s="66" t="s">
        <v>27</v>
      </c>
      <c r="I136" s="66" t="s">
        <v>5478</v>
      </c>
      <c r="J136" s="69" t="s">
        <v>151</v>
      </c>
      <c r="K136" s="18" t="s">
        <v>30</v>
      </c>
    </row>
    <row r="137" spans="1:11" ht="206.25">
      <c r="A137" s="66">
        <v>131</v>
      </c>
      <c r="B137" s="66" t="s">
        <v>4229</v>
      </c>
      <c r="C137" s="66" t="s">
        <v>5892</v>
      </c>
      <c r="D137" s="66" t="s">
        <v>4231</v>
      </c>
      <c r="E137" s="66" t="s">
        <v>4232</v>
      </c>
      <c r="F137" s="66" t="s">
        <v>262</v>
      </c>
      <c r="G137" s="66" t="s">
        <v>26</v>
      </c>
      <c r="H137" s="66" t="s">
        <v>27</v>
      </c>
      <c r="I137" s="66" t="s">
        <v>5478</v>
      </c>
      <c r="J137" s="69" t="s">
        <v>151</v>
      </c>
      <c r="K137" s="18" t="s">
        <v>30</v>
      </c>
    </row>
    <row r="138" spans="1:11" ht="206.25">
      <c r="A138" s="66">
        <v>132</v>
      </c>
      <c r="B138" s="66" t="s">
        <v>225</v>
      </c>
      <c r="C138" s="66" t="s">
        <v>5893</v>
      </c>
      <c r="D138" s="66" t="s">
        <v>5894</v>
      </c>
      <c r="E138" s="66" t="s">
        <v>5895</v>
      </c>
      <c r="F138" s="66" t="s">
        <v>1355</v>
      </c>
      <c r="G138" s="66" t="s">
        <v>147</v>
      </c>
      <c r="H138" s="66" t="s">
        <v>27</v>
      </c>
      <c r="I138" s="66" t="s">
        <v>5478</v>
      </c>
      <c r="J138" s="69" t="s">
        <v>151</v>
      </c>
      <c r="K138" s="18" t="s">
        <v>30</v>
      </c>
    </row>
    <row r="139" spans="1:11" ht="206.25">
      <c r="A139" s="66">
        <v>133</v>
      </c>
      <c r="B139" s="66" t="s">
        <v>5845</v>
      </c>
      <c r="C139" s="66" t="s">
        <v>5896</v>
      </c>
      <c r="D139" s="66" t="s">
        <v>5847</v>
      </c>
      <c r="E139" s="66" t="s">
        <v>5848</v>
      </c>
      <c r="F139" s="66" t="s">
        <v>227</v>
      </c>
      <c r="G139" s="66" t="s">
        <v>147</v>
      </c>
      <c r="H139" s="66" t="s">
        <v>27</v>
      </c>
      <c r="I139" s="66" t="s">
        <v>5478</v>
      </c>
      <c r="J139" s="69" t="s">
        <v>151</v>
      </c>
      <c r="K139" s="18" t="s">
        <v>30</v>
      </c>
    </row>
    <row r="140" spans="1:11" ht="206.25">
      <c r="A140" s="66">
        <v>134</v>
      </c>
      <c r="B140" s="66" t="s">
        <v>5815</v>
      </c>
      <c r="C140" s="66" t="s">
        <v>5816</v>
      </c>
      <c r="D140" s="66" t="s">
        <v>5897</v>
      </c>
      <c r="E140" s="66" t="s">
        <v>5898</v>
      </c>
      <c r="F140" s="66" t="s">
        <v>1355</v>
      </c>
      <c r="G140" s="66" t="s">
        <v>147</v>
      </c>
      <c r="H140" s="66" t="s">
        <v>27</v>
      </c>
      <c r="I140" s="66" t="s">
        <v>5478</v>
      </c>
      <c r="J140" s="69" t="s">
        <v>151</v>
      </c>
      <c r="K140" s="18" t="s">
        <v>30</v>
      </c>
    </row>
    <row r="141" spans="1:11" ht="206.25">
      <c r="A141" s="66">
        <v>135</v>
      </c>
      <c r="B141" s="66" t="s">
        <v>5815</v>
      </c>
      <c r="C141" s="66" t="s">
        <v>5899</v>
      </c>
      <c r="D141" s="145">
        <v>1036150000589</v>
      </c>
      <c r="E141" s="66">
        <v>6150010979</v>
      </c>
      <c r="F141" s="66" t="s">
        <v>1355</v>
      </c>
      <c r="G141" s="66" t="s">
        <v>147</v>
      </c>
      <c r="H141" s="66" t="s">
        <v>27</v>
      </c>
      <c r="I141" s="66" t="s">
        <v>5478</v>
      </c>
      <c r="J141" s="69" t="s">
        <v>151</v>
      </c>
      <c r="K141" s="18" t="s">
        <v>30</v>
      </c>
    </row>
    <row r="142" spans="1:11" ht="206.25">
      <c r="A142" s="66">
        <v>136</v>
      </c>
      <c r="B142" s="66" t="s">
        <v>5817</v>
      </c>
      <c r="C142" s="66" t="s">
        <v>5900</v>
      </c>
      <c r="D142" s="66" t="s">
        <v>5819</v>
      </c>
      <c r="E142" s="66" t="s">
        <v>5820</v>
      </c>
      <c r="F142" s="66" t="s">
        <v>1355</v>
      </c>
      <c r="G142" s="66" t="s">
        <v>147</v>
      </c>
      <c r="H142" s="66" t="s">
        <v>27</v>
      </c>
      <c r="I142" s="66" t="s">
        <v>5478</v>
      </c>
      <c r="J142" s="69" t="s">
        <v>151</v>
      </c>
      <c r="K142" s="18" t="s">
        <v>30</v>
      </c>
    </row>
    <row r="143" spans="1:11" ht="206.25">
      <c r="A143" s="66">
        <v>137</v>
      </c>
      <c r="B143" s="66" t="s">
        <v>5901</v>
      </c>
      <c r="C143" s="66" t="s">
        <v>5902</v>
      </c>
      <c r="D143" s="66" t="s">
        <v>5903</v>
      </c>
      <c r="E143" s="66" t="s">
        <v>5904</v>
      </c>
      <c r="F143" s="66" t="s">
        <v>262</v>
      </c>
      <c r="G143" s="66" t="s">
        <v>26</v>
      </c>
      <c r="H143" s="66" t="s">
        <v>27</v>
      </c>
      <c r="I143" s="66" t="s">
        <v>5478</v>
      </c>
      <c r="J143" s="69" t="s">
        <v>169</v>
      </c>
      <c r="K143" s="18" t="s">
        <v>30</v>
      </c>
    </row>
    <row r="144" spans="1:11" ht="206.25">
      <c r="A144" s="66">
        <v>138</v>
      </c>
      <c r="B144" s="66" t="s">
        <v>5901</v>
      </c>
      <c r="C144" s="66" t="s">
        <v>5905</v>
      </c>
      <c r="D144" s="66" t="s">
        <v>5903</v>
      </c>
      <c r="E144" s="66" t="s">
        <v>5904</v>
      </c>
      <c r="F144" s="66" t="s">
        <v>262</v>
      </c>
      <c r="G144" s="66" t="s">
        <v>26</v>
      </c>
      <c r="H144" s="66" t="s">
        <v>27</v>
      </c>
      <c r="I144" s="66" t="s">
        <v>5478</v>
      </c>
      <c r="J144" s="69" t="s">
        <v>169</v>
      </c>
      <c r="K144" s="18" t="s">
        <v>30</v>
      </c>
    </row>
    <row r="145" spans="1:11" ht="206.25">
      <c r="A145" s="66">
        <v>139</v>
      </c>
      <c r="B145" s="66" t="s">
        <v>5901</v>
      </c>
      <c r="C145" s="66" t="s">
        <v>5906</v>
      </c>
      <c r="D145" s="66" t="s">
        <v>5907</v>
      </c>
      <c r="E145" s="66" t="s">
        <v>5908</v>
      </c>
      <c r="F145" s="66" t="s">
        <v>227</v>
      </c>
      <c r="G145" s="66" t="s">
        <v>26</v>
      </c>
      <c r="H145" s="66" t="s">
        <v>27</v>
      </c>
      <c r="I145" s="66" t="s">
        <v>5478</v>
      </c>
      <c r="J145" s="69" t="s">
        <v>169</v>
      </c>
      <c r="K145" s="18" t="s">
        <v>30</v>
      </c>
    </row>
    <row r="146" spans="1:11" ht="206.25">
      <c r="A146" s="66">
        <v>140</v>
      </c>
      <c r="B146" s="66" t="s">
        <v>5901</v>
      </c>
      <c r="C146" s="66" t="s">
        <v>5909</v>
      </c>
      <c r="D146" s="66" t="s">
        <v>5903</v>
      </c>
      <c r="E146" s="66" t="s">
        <v>5904</v>
      </c>
      <c r="F146" s="66" t="s">
        <v>401</v>
      </c>
      <c r="G146" s="66" t="s">
        <v>26</v>
      </c>
      <c r="H146" s="66" t="s">
        <v>27</v>
      </c>
      <c r="I146" s="66" t="s">
        <v>5478</v>
      </c>
      <c r="J146" s="69" t="s">
        <v>169</v>
      </c>
      <c r="K146" s="18" t="s">
        <v>30</v>
      </c>
    </row>
    <row r="147" spans="1:11" ht="206.25">
      <c r="A147" s="66">
        <v>141</v>
      </c>
      <c r="B147" s="66" t="s">
        <v>5901</v>
      </c>
      <c r="C147" s="66" t="s">
        <v>5910</v>
      </c>
      <c r="D147" s="66" t="s">
        <v>5903</v>
      </c>
      <c r="E147" s="66" t="s">
        <v>5904</v>
      </c>
      <c r="F147" s="66" t="s">
        <v>262</v>
      </c>
      <c r="G147" s="66" t="s">
        <v>26</v>
      </c>
      <c r="H147" s="66" t="s">
        <v>27</v>
      </c>
      <c r="I147" s="66" t="s">
        <v>5478</v>
      </c>
      <c r="J147" s="69" t="s">
        <v>169</v>
      </c>
      <c r="K147" s="18" t="s">
        <v>30</v>
      </c>
    </row>
    <row r="148" spans="1:11" ht="206.25">
      <c r="A148" s="66">
        <v>142</v>
      </c>
      <c r="B148" s="66" t="s">
        <v>5901</v>
      </c>
      <c r="C148" s="66" t="s">
        <v>5911</v>
      </c>
      <c r="D148" s="66" t="s">
        <v>5903</v>
      </c>
      <c r="E148" s="66" t="s">
        <v>5904</v>
      </c>
      <c r="F148" s="66" t="s">
        <v>262</v>
      </c>
      <c r="G148" s="66" t="s">
        <v>26</v>
      </c>
      <c r="H148" s="66" t="s">
        <v>27</v>
      </c>
      <c r="I148" s="66" t="s">
        <v>5478</v>
      </c>
      <c r="J148" s="69" t="s">
        <v>169</v>
      </c>
      <c r="K148" s="18" t="s">
        <v>30</v>
      </c>
    </row>
    <row r="149" spans="1:11" ht="206.25">
      <c r="A149" s="66">
        <v>143</v>
      </c>
      <c r="B149" s="66" t="s">
        <v>5901</v>
      </c>
      <c r="C149" s="66" t="s">
        <v>5912</v>
      </c>
      <c r="D149" s="66" t="s">
        <v>5903</v>
      </c>
      <c r="E149" s="66" t="s">
        <v>5904</v>
      </c>
      <c r="F149" s="66" t="s">
        <v>262</v>
      </c>
      <c r="G149" s="66" t="s">
        <v>26</v>
      </c>
      <c r="H149" s="66" t="s">
        <v>27</v>
      </c>
      <c r="I149" s="66" t="s">
        <v>5478</v>
      </c>
      <c r="J149" s="69" t="s">
        <v>169</v>
      </c>
      <c r="K149" s="18" t="s">
        <v>30</v>
      </c>
    </row>
    <row r="150" spans="1:11" ht="206.25">
      <c r="A150" s="66">
        <v>144</v>
      </c>
      <c r="B150" s="66" t="s">
        <v>5901</v>
      </c>
      <c r="C150" s="66" t="s">
        <v>5877</v>
      </c>
      <c r="D150" s="66" t="s">
        <v>5903</v>
      </c>
      <c r="E150" s="66" t="s">
        <v>5904</v>
      </c>
      <c r="F150" s="66" t="s">
        <v>262</v>
      </c>
      <c r="G150" s="66" t="s">
        <v>26</v>
      </c>
      <c r="H150" s="66" t="s">
        <v>27</v>
      </c>
      <c r="I150" s="66" t="s">
        <v>5478</v>
      </c>
      <c r="J150" s="69" t="s">
        <v>169</v>
      </c>
      <c r="K150" s="18" t="s">
        <v>30</v>
      </c>
    </row>
    <row r="151" spans="1:11" ht="206.25">
      <c r="A151" s="66">
        <v>145</v>
      </c>
      <c r="B151" s="66" t="s">
        <v>5901</v>
      </c>
      <c r="C151" s="66" t="s">
        <v>5831</v>
      </c>
      <c r="D151" s="66" t="s">
        <v>5913</v>
      </c>
      <c r="E151" s="66" t="s">
        <v>5914</v>
      </c>
      <c r="F151" s="66" t="s">
        <v>1355</v>
      </c>
      <c r="G151" s="66" t="s">
        <v>26</v>
      </c>
      <c r="H151" s="66" t="s">
        <v>27</v>
      </c>
      <c r="I151" s="66" t="s">
        <v>5478</v>
      </c>
      <c r="J151" s="69" t="s">
        <v>169</v>
      </c>
      <c r="K151" s="18" t="s">
        <v>30</v>
      </c>
    </row>
    <row r="152" spans="1:11" ht="206.25">
      <c r="A152" s="66">
        <v>146</v>
      </c>
      <c r="B152" s="66" t="s">
        <v>5901</v>
      </c>
      <c r="C152" s="66" t="s">
        <v>5915</v>
      </c>
      <c r="D152" s="66" t="s">
        <v>5903</v>
      </c>
      <c r="E152" s="66" t="s">
        <v>5904</v>
      </c>
      <c r="F152" s="66" t="s">
        <v>262</v>
      </c>
      <c r="G152" s="66" t="s">
        <v>26</v>
      </c>
      <c r="H152" s="66" t="s">
        <v>27</v>
      </c>
      <c r="I152" s="66" t="s">
        <v>5478</v>
      </c>
      <c r="J152" s="69" t="s">
        <v>169</v>
      </c>
      <c r="K152" s="18" t="s">
        <v>30</v>
      </c>
    </row>
    <row r="153" spans="1:11" ht="206.25">
      <c r="A153" s="66">
        <v>147</v>
      </c>
      <c r="B153" s="66" t="s">
        <v>5901</v>
      </c>
      <c r="C153" s="66" t="s">
        <v>5916</v>
      </c>
      <c r="D153" s="66" t="s">
        <v>5903</v>
      </c>
      <c r="E153" s="66" t="s">
        <v>5904</v>
      </c>
      <c r="F153" s="66" t="s">
        <v>262</v>
      </c>
      <c r="G153" s="66" t="s">
        <v>26</v>
      </c>
      <c r="H153" s="66" t="s">
        <v>27</v>
      </c>
      <c r="I153" s="66" t="s">
        <v>5478</v>
      </c>
      <c r="J153" s="69" t="s">
        <v>169</v>
      </c>
      <c r="K153" s="18" t="s">
        <v>30</v>
      </c>
    </row>
    <row r="154" spans="1:11" ht="206.25">
      <c r="A154" s="66">
        <v>148</v>
      </c>
      <c r="B154" s="66" t="s">
        <v>5901</v>
      </c>
      <c r="C154" s="66" t="s">
        <v>5917</v>
      </c>
      <c r="D154" s="66" t="s">
        <v>5903</v>
      </c>
      <c r="E154" s="66" t="s">
        <v>5904</v>
      </c>
      <c r="F154" s="66" t="s">
        <v>262</v>
      </c>
      <c r="G154" s="66" t="s">
        <v>26</v>
      </c>
      <c r="H154" s="66" t="s">
        <v>27</v>
      </c>
      <c r="I154" s="66" t="s">
        <v>5478</v>
      </c>
      <c r="J154" s="69" t="s">
        <v>169</v>
      </c>
      <c r="K154" s="18" t="s">
        <v>30</v>
      </c>
    </row>
    <row r="155" spans="1:11" ht="206.25">
      <c r="A155" s="66">
        <v>149</v>
      </c>
      <c r="B155" s="66" t="s">
        <v>5901</v>
      </c>
      <c r="C155" s="66" t="s">
        <v>5918</v>
      </c>
      <c r="D155" s="66" t="s">
        <v>5903</v>
      </c>
      <c r="E155" s="66" t="s">
        <v>5904</v>
      </c>
      <c r="F155" s="66" t="s">
        <v>262</v>
      </c>
      <c r="G155" s="66" t="s">
        <v>26</v>
      </c>
      <c r="H155" s="66" t="s">
        <v>27</v>
      </c>
      <c r="I155" s="66" t="s">
        <v>5478</v>
      </c>
      <c r="J155" s="69" t="s">
        <v>169</v>
      </c>
      <c r="K155" s="18" t="s">
        <v>30</v>
      </c>
    </row>
    <row r="156" spans="1:11" ht="206.25">
      <c r="A156" s="66">
        <v>150</v>
      </c>
      <c r="B156" s="66" t="s">
        <v>5901</v>
      </c>
      <c r="C156" s="66" t="s">
        <v>5911</v>
      </c>
      <c r="D156" s="66" t="s">
        <v>5903</v>
      </c>
      <c r="E156" s="66" t="s">
        <v>5904</v>
      </c>
      <c r="F156" s="66" t="s">
        <v>262</v>
      </c>
      <c r="G156" s="66" t="s">
        <v>26</v>
      </c>
      <c r="H156" s="66" t="s">
        <v>27</v>
      </c>
      <c r="I156" s="66" t="s">
        <v>5478</v>
      </c>
      <c r="J156" s="69" t="s">
        <v>169</v>
      </c>
      <c r="K156" s="18" t="s">
        <v>30</v>
      </c>
    </row>
    <row r="157" spans="1:11" ht="206.25">
      <c r="A157" s="66">
        <v>151</v>
      </c>
      <c r="B157" s="66" t="s">
        <v>5901</v>
      </c>
      <c r="C157" s="66" t="s">
        <v>5919</v>
      </c>
      <c r="D157" s="66" t="s">
        <v>5903</v>
      </c>
      <c r="E157" s="66" t="s">
        <v>5904</v>
      </c>
      <c r="F157" s="66" t="s">
        <v>401</v>
      </c>
      <c r="G157" s="66" t="s">
        <v>26</v>
      </c>
      <c r="H157" s="66" t="s">
        <v>27</v>
      </c>
      <c r="I157" s="66" t="s">
        <v>5478</v>
      </c>
      <c r="J157" s="69" t="s">
        <v>169</v>
      </c>
      <c r="K157" s="18" t="s">
        <v>30</v>
      </c>
    </row>
    <row r="158" spans="1:11" ht="206.25">
      <c r="A158" s="66">
        <v>152</v>
      </c>
      <c r="B158" s="66" t="s">
        <v>5901</v>
      </c>
      <c r="C158" s="66" t="s">
        <v>5920</v>
      </c>
      <c r="D158" s="66" t="s">
        <v>5903</v>
      </c>
      <c r="E158" s="66" t="s">
        <v>5904</v>
      </c>
      <c r="F158" s="66" t="s">
        <v>262</v>
      </c>
      <c r="G158" s="66" t="s">
        <v>26</v>
      </c>
      <c r="H158" s="66" t="s">
        <v>27</v>
      </c>
      <c r="I158" s="66" t="s">
        <v>5478</v>
      </c>
      <c r="J158" s="69" t="s">
        <v>169</v>
      </c>
      <c r="K158" s="18" t="s">
        <v>30</v>
      </c>
    </row>
    <row r="159" spans="1:11" ht="206.25">
      <c r="A159" s="66">
        <v>153</v>
      </c>
      <c r="B159" s="66" t="s">
        <v>5901</v>
      </c>
      <c r="C159" s="66" t="s">
        <v>5921</v>
      </c>
      <c r="D159" s="66" t="s">
        <v>5903</v>
      </c>
      <c r="E159" s="66" t="s">
        <v>5904</v>
      </c>
      <c r="F159" s="66" t="s">
        <v>262</v>
      </c>
      <c r="G159" s="66" t="s">
        <v>26</v>
      </c>
      <c r="H159" s="66" t="s">
        <v>27</v>
      </c>
      <c r="I159" s="66" t="s">
        <v>5478</v>
      </c>
      <c r="J159" s="69" t="s">
        <v>169</v>
      </c>
      <c r="K159" s="18" t="s">
        <v>30</v>
      </c>
    </row>
    <row r="160" spans="1:11" ht="206.25">
      <c r="A160" s="66">
        <v>154</v>
      </c>
      <c r="B160" s="66" t="s">
        <v>5901</v>
      </c>
      <c r="C160" s="66" t="s">
        <v>5922</v>
      </c>
      <c r="D160" s="66" t="s">
        <v>5903</v>
      </c>
      <c r="E160" s="66" t="s">
        <v>5904</v>
      </c>
      <c r="F160" s="66" t="s">
        <v>262</v>
      </c>
      <c r="G160" s="66" t="s">
        <v>26</v>
      </c>
      <c r="H160" s="66" t="s">
        <v>27</v>
      </c>
      <c r="I160" s="66" t="s">
        <v>5478</v>
      </c>
      <c r="J160" s="69" t="s">
        <v>169</v>
      </c>
      <c r="K160" s="18" t="s">
        <v>30</v>
      </c>
    </row>
    <row r="161" spans="1:11" ht="206.25">
      <c r="A161" s="66">
        <v>155</v>
      </c>
      <c r="B161" s="66" t="s">
        <v>5901</v>
      </c>
      <c r="C161" s="66" t="s">
        <v>5923</v>
      </c>
      <c r="D161" s="66" t="s">
        <v>5903</v>
      </c>
      <c r="E161" s="66" t="s">
        <v>5904</v>
      </c>
      <c r="F161" s="66" t="s">
        <v>262</v>
      </c>
      <c r="G161" s="66" t="s">
        <v>26</v>
      </c>
      <c r="H161" s="66" t="s">
        <v>27</v>
      </c>
      <c r="I161" s="66" t="s">
        <v>5478</v>
      </c>
      <c r="J161" s="69" t="s">
        <v>169</v>
      </c>
      <c r="K161" s="18" t="s">
        <v>30</v>
      </c>
    </row>
    <row r="162" spans="1:11" ht="206.25">
      <c r="A162" s="66">
        <v>156</v>
      </c>
      <c r="B162" s="66" t="s">
        <v>5901</v>
      </c>
      <c r="C162" s="66" t="s">
        <v>5924</v>
      </c>
      <c r="D162" s="66" t="s">
        <v>5903</v>
      </c>
      <c r="E162" s="66" t="s">
        <v>5904</v>
      </c>
      <c r="F162" s="66" t="s">
        <v>262</v>
      </c>
      <c r="G162" s="66" t="s">
        <v>26</v>
      </c>
      <c r="H162" s="66" t="s">
        <v>27</v>
      </c>
      <c r="I162" s="66" t="s">
        <v>5478</v>
      </c>
      <c r="J162" s="69" t="s">
        <v>169</v>
      </c>
      <c r="K162" s="18" t="s">
        <v>30</v>
      </c>
    </row>
    <row r="163" spans="1:11" ht="206.25">
      <c r="A163" s="66">
        <v>157</v>
      </c>
      <c r="B163" s="66" t="s">
        <v>5901</v>
      </c>
      <c r="C163" s="66" t="s">
        <v>5925</v>
      </c>
      <c r="D163" s="66" t="s">
        <v>5903</v>
      </c>
      <c r="E163" s="66" t="s">
        <v>5904</v>
      </c>
      <c r="F163" s="66" t="s">
        <v>262</v>
      </c>
      <c r="G163" s="66" t="s">
        <v>26</v>
      </c>
      <c r="H163" s="66" t="s">
        <v>27</v>
      </c>
      <c r="I163" s="66" t="s">
        <v>5478</v>
      </c>
      <c r="J163" s="69" t="s">
        <v>169</v>
      </c>
      <c r="K163" s="18" t="s">
        <v>30</v>
      </c>
    </row>
    <row r="164" spans="1:11" ht="206.25">
      <c r="A164" s="66">
        <v>158</v>
      </c>
      <c r="B164" s="66" t="s">
        <v>5901</v>
      </c>
      <c r="C164" s="66" t="s">
        <v>5926</v>
      </c>
      <c r="D164" s="66" t="s">
        <v>5903</v>
      </c>
      <c r="E164" s="66" t="s">
        <v>5904</v>
      </c>
      <c r="F164" s="66" t="s">
        <v>227</v>
      </c>
      <c r="G164" s="66" t="s">
        <v>26</v>
      </c>
      <c r="H164" s="66" t="s">
        <v>27</v>
      </c>
      <c r="I164" s="66" t="s">
        <v>5478</v>
      </c>
      <c r="J164" s="69" t="s">
        <v>169</v>
      </c>
      <c r="K164" s="18" t="s">
        <v>30</v>
      </c>
    </row>
    <row r="165" spans="1:11" ht="206.25">
      <c r="A165" s="66">
        <v>159</v>
      </c>
      <c r="B165" s="66" t="s">
        <v>5901</v>
      </c>
      <c r="C165" s="66" t="s">
        <v>5927</v>
      </c>
      <c r="D165" s="66" t="s">
        <v>5903</v>
      </c>
      <c r="E165" s="66" t="s">
        <v>5904</v>
      </c>
      <c r="F165" s="66" t="s">
        <v>262</v>
      </c>
      <c r="G165" s="66" t="s">
        <v>26</v>
      </c>
      <c r="H165" s="66" t="s">
        <v>27</v>
      </c>
      <c r="I165" s="66" t="s">
        <v>5478</v>
      </c>
      <c r="J165" s="69" t="s">
        <v>169</v>
      </c>
      <c r="K165" s="18" t="s">
        <v>30</v>
      </c>
    </row>
    <row r="166" spans="1:11" ht="206.25">
      <c r="A166" s="66">
        <v>160</v>
      </c>
      <c r="B166" s="66" t="s">
        <v>5901</v>
      </c>
      <c r="C166" s="66" t="s">
        <v>5928</v>
      </c>
      <c r="D166" s="66" t="s">
        <v>5903</v>
      </c>
      <c r="E166" s="66" t="s">
        <v>5904</v>
      </c>
      <c r="F166" s="66" t="s">
        <v>262</v>
      </c>
      <c r="G166" s="66" t="s">
        <v>26</v>
      </c>
      <c r="H166" s="66" t="s">
        <v>27</v>
      </c>
      <c r="I166" s="66" t="s">
        <v>5478</v>
      </c>
      <c r="J166" s="69" t="s">
        <v>169</v>
      </c>
      <c r="K166" s="18" t="s">
        <v>30</v>
      </c>
    </row>
    <row r="167" spans="1:11" ht="206.25">
      <c r="A167" s="66">
        <v>161</v>
      </c>
      <c r="B167" s="66" t="s">
        <v>5901</v>
      </c>
      <c r="C167" s="66" t="s">
        <v>5929</v>
      </c>
      <c r="D167" s="66" t="s">
        <v>5903</v>
      </c>
      <c r="E167" s="66" t="s">
        <v>5904</v>
      </c>
      <c r="F167" s="66" t="s">
        <v>262</v>
      </c>
      <c r="G167" s="66" t="s">
        <v>26</v>
      </c>
      <c r="H167" s="66" t="s">
        <v>27</v>
      </c>
      <c r="I167" s="66" t="s">
        <v>5478</v>
      </c>
      <c r="J167" s="69" t="s">
        <v>169</v>
      </c>
      <c r="K167" s="18" t="s">
        <v>30</v>
      </c>
    </row>
    <row r="168" spans="1:11" ht="206.25">
      <c r="A168" s="66">
        <v>162</v>
      </c>
      <c r="B168" s="66" t="s">
        <v>5901</v>
      </c>
      <c r="C168" s="66" t="s">
        <v>5930</v>
      </c>
      <c r="D168" s="66" t="s">
        <v>5903</v>
      </c>
      <c r="E168" s="66" t="s">
        <v>5904</v>
      </c>
      <c r="F168" s="66" t="s">
        <v>262</v>
      </c>
      <c r="G168" s="66" t="s">
        <v>26</v>
      </c>
      <c r="H168" s="66" t="s">
        <v>27</v>
      </c>
      <c r="I168" s="66" t="s">
        <v>5478</v>
      </c>
      <c r="J168" s="69" t="s">
        <v>169</v>
      </c>
      <c r="K168" s="18" t="s">
        <v>30</v>
      </c>
    </row>
    <row r="169" spans="1:11" ht="206.25">
      <c r="A169" s="66">
        <v>163</v>
      </c>
      <c r="B169" s="66" t="s">
        <v>5901</v>
      </c>
      <c r="C169" s="66" t="s">
        <v>5931</v>
      </c>
      <c r="D169" s="66" t="s">
        <v>5903</v>
      </c>
      <c r="E169" s="66" t="s">
        <v>5904</v>
      </c>
      <c r="F169" s="66" t="s">
        <v>262</v>
      </c>
      <c r="G169" s="66" t="s">
        <v>26</v>
      </c>
      <c r="H169" s="66" t="s">
        <v>27</v>
      </c>
      <c r="I169" s="66" t="s">
        <v>5478</v>
      </c>
      <c r="J169" s="69" t="s">
        <v>169</v>
      </c>
      <c r="K169" s="18" t="s">
        <v>30</v>
      </c>
    </row>
    <row r="170" spans="1:11" ht="206.25">
      <c r="A170" s="66">
        <v>164</v>
      </c>
      <c r="B170" s="66" t="s">
        <v>5901</v>
      </c>
      <c r="C170" s="66" t="s">
        <v>5932</v>
      </c>
      <c r="D170" s="66" t="s">
        <v>5903</v>
      </c>
      <c r="E170" s="66" t="s">
        <v>5904</v>
      </c>
      <c r="F170" s="66" t="s">
        <v>262</v>
      </c>
      <c r="G170" s="66" t="s">
        <v>26</v>
      </c>
      <c r="H170" s="66" t="s">
        <v>27</v>
      </c>
      <c r="I170" s="66" t="s">
        <v>5478</v>
      </c>
      <c r="J170" s="69" t="s">
        <v>169</v>
      </c>
      <c r="K170" s="18" t="s">
        <v>30</v>
      </c>
    </row>
    <row r="171" spans="1:11" ht="206.25">
      <c r="A171" s="66">
        <v>165</v>
      </c>
      <c r="B171" s="66" t="s">
        <v>5901</v>
      </c>
      <c r="C171" s="66" t="s">
        <v>5933</v>
      </c>
      <c r="D171" s="66" t="s">
        <v>5903</v>
      </c>
      <c r="E171" s="66" t="s">
        <v>5904</v>
      </c>
      <c r="F171" s="66" t="s">
        <v>262</v>
      </c>
      <c r="G171" s="66" t="s">
        <v>26</v>
      </c>
      <c r="H171" s="66" t="s">
        <v>27</v>
      </c>
      <c r="I171" s="66" t="s">
        <v>5478</v>
      </c>
      <c r="J171" s="69" t="s">
        <v>169</v>
      </c>
      <c r="K171" s="18" t="s">
        <v>30</v>
      </c>
    </row>
    <row r="172" spans="1:11" ht="206.25">
      <c r="A172" s="66">
        <v>166</v>
      </c>
      <c r="B172" s="66" t="s">
        <v>5901</v>
      </c>
      <c r="C172" s="66" t="s">
        <v>5934</v>
      </c>
      <c r="D172" s="66" t="s">
        <v>5903</v>
      </c>
      <c r="E172" s="66" t="s">
        <v>5904</v>
      </c>
      <c r="F172" s="66" t="s">
        <v>262</v>
      </c>
      <c r="G172" s="66" t="s">
        <v>26</v>
      </c>
      <c r="H172" s="66" t="s">
        <v>27</v>
      </c>
      <c r="I172" s="66" t="s">
        <v>5478</v>
      </c>
      <c r="J172" s="69" t="s">
        <v>169</v>
      </c>
      <c r="K172" s="18" t="s">
        <v>30</v>
      </c>
    </row>
    <row r="173" spans="1:11" ht="206.25">
      <c r="A173" s="66">
        <v>167</v>
      </c>
      <c r="B173" s="66" t="s">
        <v>5901</v>
      </c>
      <c r="C173" s="66" t="s">
        <v>5935</v>
      </c>
      <c r="D173" s="66" t="s">
        <v>5903</v>
      </c>
      <c r="E173" s="66" t="s">
        <v>5904</v>
      </c>
      <c r="F173" s="66" t="s">
        <v>262</v>
      </c>
      <c r="G173" s="66" t="s">
        <v>26</v>
      </c>
      <c r="H173" s="66" t="s">
        <v>27</v>
      </c>
      <c r="I173" s="66" t="s">
        <v>5478</v>
      </c>
      <c r="J173" s="69" t="s">
        <v>169</v>
      </c>
      <c r="K173" s="18" t="s">
        <v>30</v>
      </c>
    </row>
    <row r="174" spans="1:11" ht="206.25">
      <c r="A174" s="66">
        <v>168</v>
      </c>
      <c r="B174" s="66" t="s">
        <v>5901</v>
      </c>
      <c r="C174" s="66" t="s">
        <v>5936</v>
      </c>
      <c r="D174" s="66" t="s">
        <v>5903</v>
      </c>
      <c r="E174" s="66" t="s">
        <v>5904</v>
      </c>
      <c r="F174" s="66" t="s">
        <v>262</v>
      </c>
      <c r="G174" s="66" t="s">
        <v>26</v>
      </c>
      <c r="H174" s="66" t="s">
        <v>27</v>
      </c>
      <c r="I174" s="66" t="s">
        <v>5478</v>
      </c>
      <c r="J174" s="69" t="s">
        <v>169</v>
      </c>
      <c r="K174" s="18" t="s">
        <v>30</v>
      </c>
    </row>
    <row r="175" spans="1:11" ht="206.25">
      <c r="A175" s="66">
        <v>169</v>
      </c>
      <c r="B175" s="66" t="s">
        <v>5901</v>
      </c>
      <c r="C175" s="66" t="s">
        <v>5937</v>
      </c>
      <c r="D175" s="66" t="s">
        <v>5903</v>
      </c>
      <c r="E175" s="66" t="s">
        <v>5904</v>
      </c>
      <c r="F175" s="66" t="s">
        <v>405</v>
      </c>
      <c r="G175" s="66" t="s">
        <v>26</v>
      </c>
      <c r="H175" s="66" t="s">
        <v>27</v>
      </c>
      <c r="I175" s="66" t="s">
        <v>5478</v>
      </c>
      <c r="J175" s="69" t="s">
        <v>169</v>
      </c>
      <c r="K175" s="18" t="s">
        <v>30</v>
      </c>
    </row>
    <row r="176" spans="1:11" ht="206.25">
      <c r="A176" s="66">
        <v>170</v>
      </c>
      <c r="B176" s="66" t="s">
        <v>5901</v>
      </c>
      <c r="C176" s="66" t="s">
        <v>5938</v>
      </c>
      <c r="D176" s="66" t="s">
        <v>5903</v>
      </c>
      <c r="E176" s="66" t="s">
        <v>5904</v>
      </c>
      <c r="F176" s="66" t="s">
        <v>227</v>
      </c>
      <c r="G176" s="66" t="s">
        <v>26</v>
      </c>
      <c r="H176" s="66" t="s">
        <v>27</v>
      </c>
      <c r="I176" s="66" t="s">
        <v>5478</v>
      </c>
      <c r="J176" s="69" t="s">
        <v>169</v>
      </c>
      <c r="K176" s="18" t="s">
        <v>30</v>
      </c>
    </row>
    <row r="177" spans="1:11" ht="206.25">
      <c r="A177" s="66">
        <v>171</v>
      </c>
      <c r="B177" s="66" t="s">
        <v>5901</v>
      </c>
      <c r="C177" s="66" t="s">
        <v>5939</v>
      </c>
      <c r="D177" s="66" t="s">
        <v>5903</v>
      </c>
      <c r="E177" s="66" t="s">
        <v>5904</v>
      </c>
      <c r="F177" s="66" t="s">
        <v>262</v>
      </c>
      <c r="G177" s="66" t="s">
        <v>26</v>
      </c>
      <c r="H177" s="66" t="s">
        <v>27</v>
      </c>
      <c r="I177" s="66" t="s">
        <v>5478</v>
      </c>
      <c r="J177" s="69" t="s">
        <v>169</v>
      </c>
      <c r="K177" s="18" t="s">
        <v>30</v>
      </c>
    </row>
    <row r="178" spans="1:11" ht="206.25">
      <c r="A178" s="66">
        <v>172</v>
      </c>
      <c r="B178" s="66" t="s">
        <v>5901</v>
      </c>
      <c r="C178" s="66" t="s">
        <v>5940</v>
      </c>
      <c r="D178" s="66" t="s">
        <v>5903</v>
      </c>
      <c r="E178" s="66" t="s">
        <v>5904</v>
      </c>
      <c r="F178" s="66" t="s">
        <v>262</v>
      </c>
      <c r="G178" s="66" t="s">
        <v>26</v>
      </c>
      <c r="H178" s="66" t="s">
        <v>27</v>
      </c>
      <c r="I178" s="66" t="s">
        <v>5478</v>
      </c>
      <c r="J178" s="69" t="s">
        <v>169</v>
      </c>
      <c r="K178" s="18" t="s">
        <v>30</v>
      </c>
    </row>
    <row r="179" spans="1:11" ht="206.25">
      <c r="A179" s="66">
        <v>173</v>
      </c>
      <c r="B179" s="66" t="s">
        <v>5901</v>
      </c>
      <c r="C179" s="66" t="s">
        <v>5941</v>
      </c>
      <c r="D179" s="66" t="s">
        <v>5903</v>
      </c>
      <c r="E179" s="66" t="s">
        <v>5904</v>
      </c>
      <c r="F179" s="66" t="s">
        <v>262</v>
      </c>
      <c r="G179" s="66" t="s">
        <v>26</v>
      </c>
      <c r="H179" s="66" t="s">
        <v>27</v>
      </c>
      <c r="I179" s="66" t="s">
        <v>5478</v>
      </c>
      <c r="J179" s="69" t="s">
        <v>169</v>
      </c>
      <c r="K179" s="18" t="s">
        <v>30</v>
      </c>
    </row>
    <row r="180" spans="1:11" ht="206.25">
      <c r="A180" s="66">
        <v>174</v>
      </c>
      <c r="B180" s="66" t="s">
        <v>5901</v>
      </c>
      <c r="C180" s="66" t="s">
        <v>5942</v>
      </c>
      <c r="D180" s="66" t="s">
        <v>5903</v>
      </c>
      <c r="E180" s="66" t="s">
        <v>5904</v>
      </c>
      <c r="F180" s="66" t="s">
        <v>262</v>
      </c>
      <c r="G180" s="66" t="s">
        <v>26</v>
      </c>
      <c r="H180" s="66" t="s">
        <v>27</v>
      </c>
      <c r="I180" s="66" t="s">
        <v>5478</v>
      </c>
      <c r="J180" s="69" t="s">
        <v>169</v>
      </c>
      <c r="K180" s="18" t="s">
        <v>30</v>
      </c>
    </row>
    <row r="181" spans="1:11" ht="206.25">
      <c r="A181" s="66">
        <v>175</v>
      </c>
      <c r="B181" s="66" t="s">
        <v>5901</v>
      </c>
      <c r="C181" s="66" t="s">
        <v>5873</v>
      </c>
      <c r="D181" s="66" t="s">
        <v>5903</v>
      </c>
      <c r="E181" s="66" t="s">
        <v>5904</v>
      </c>
      <c r="F181" s="66" t="s">
        <v>262</v>
      </c>
      <c r="G181" s="66" t="s">
        <v>26</v>
      </c>
      <c r="H181" s="66" t="s">
        <v>27</v>
      </c>
      <c r="I181" s="66" t="s">
        <v>5478</v>
      </c>
      <c r="J181" s="69" t="s">
        <v>169</v>
      </c>
      <c r="K181" s="18" t="s">
        <v>30</v>
      </c>
    </row>
    <row r="182" spans="1:11" ht="206.25">
      <c r="A182" s="66">
        <v>176</v>
      </c>
      <c r="B182" s="66" t="s">
        <v>5901</v>
      </c>
      <c r="C182" s="66" t="s">
        <v>5943</v>
      </c>
      <c r="D182" s="66" t="s">
        <v>5903</v>
      </c>
      <c r="E182" s="66" t="s">
        <v>5904</v>
      </c>
      <c r="F182" s="66" t="s">
        <v>262</v>
      </c>
      <c r="G182" s="66" t="s">
        <v>26</v>
      </c>
      <c r="H182" s="66" t="s">
        <v>27</v>
      </c>
      <c r="I182" s="66" t="s">
        <v>5478</v>
      </c>
      <c r="J182" s="69" t="s">
        <v>169</v>
      </c>
      <c r="K182" s="18" t="s">
        <v>30</v>
      </c>
    </row>
    <row r="183" spans="1:11" ht="206.25">
      <c r="A183" s="66">
        <v>177</v>
      </c>
      <c r="B183" s="66" t="s">
        <v>5901</v>
      </c>
      <c r="C183" s="66" t="s">
        <v>5944</v>
      </c>
      <c r="D183" s="66" t="s">
        <v>5903</v>
      </c>
      <c r="E183" s="66" t="s">
        <v>5904</v>
      </c>
      <c r="F183" s="66" t="s">
        <v>262</v>
      </c>
      <c r="G183" s="66" t="s">
        <v>26</v>
      </c>
      <c r="H183" s="66" t="s">
        <v>27</v>
      </c>
      <c r="I183" s="66" t="s">
        <v>5478</v>
      </c>
      <c r="J183" s="69" t="s">
        <v>169</v>
      </c>
      <c r="K183" s="18" t="s">
        <v>30</v>
      </c>
    </row>
    <row r="184" spans="1:11" ht="206.25">
      <c r="A184" s="66">
        <v>178</v>
      </c>
      <c r="B184" s="66" t="s">
        <v>5901</v>
      </c>
      <c r="C184" s="66" t="s">
        <v>5878</v>
      </c>
      <c r="D184" s="66" t="s">
        <v>5913</v>
      </c>
      <c r="E184" s="66" t="s">
        <v>5914</v>
      </c>
      <c r="F184" s="66" t="s">
        <v>1355</v>
      </c>
      <c r="G184" s="66" t="s">
        <v>26</v>
      </c>
      <c r="H184" s="66" t="s">
        <v>27</v>
      </c>
      <c r="I184" s="66" t="s">
        <v>5478</v>
      </c>
      <c r="J184" s="69" t="s">
        <v>169</v>
      </c>
      <c r="K184" s="18" t="s">
        <v>30</v>
      </c>
    </row>
    <row r="185" spans="1:11" ht="206.25">
      <c r="A185" s="66">
        <v>179</v>
      </c>
      <c r="B185" s="66" t="s">
        <v>5901</v>
      </c>
      <c r="C185" s="66" t="s">
        <v>5945</v>
      </c>
      <c r="D185" s="66" t="s">
        <v>5903</v>
      </c>
      <c r="E185" s="66" t="s">
        <v>5904</v>
      </c>
      <c r="F185" s="66" t="s">
        <v>262</v>
      </c>
      <c r="G185" s="66" t="s">
        <v>26</v>
      </c>
      <c r="H185" s="66" t="s">
        <v>27</v>
      </c>
      <c r="I185" s="66" t="s">
        <v>5478</v>
      </c>
      <c r="J185" s="69" t="s">
        <v>169</v>
      </c>
      <c r="K185" s="18" t="s">
        <v>30</v>
      </c>
    </row>
    <row r="186" spans="1:11" ht="206.25">
      <c r="A186" s="66">
        <v>180</v>
      </c>
      <c r="B186" s="66" t="s">
        <v>5901</v>
      </c>
      <c r="C186" s="66" t="s">
        <v>5946</v>
      </c>
      <c r="D186" s="66" t="s">
        <v>5903</v>
      </c>
      <c r="E186" s="66" t="s">
        <v>5904</v>
      </c>
      <c r="F186" s="66" t="s">
        <v>262</v>
      </c>
      <c r="G186" s="66" t="s">
        <v>26</v>
      </c>
      <c r="H186" s="66" t="s">
        <v>27</v>
      </c>
      <c r="I186" s="66" t="s">
        <v>5478</v>
      </c>
      <c r="J186" s="69" t="s">
        <v>169</v>
      </c>
      <c r="K186" s="18" t="s">
        <v>30</v>
      </c>
    </row>
    <row r="187" spans="1:11" ht="206.25">
      <c r="A187" s="66">
        <v>181</v>
      </c>
      <c r="B187" s="66" t="s">
        <v>5901</v>
      </c>
      <c r="C187" s="66" t="s">
        <v>5854</v>
      </c>
      <c r="D187" s="66" t="s">
        <v>5903</v>
      </c>
      <c r="E187" s="66" t="s">
        <v>5904</v>
      </c>
      <c r="F187" s="66" t="s">
        <v>262</v>
      </c>
      <c r="G187" s="66" t="s">
        <v>26</v>
      </c>
      <c r="H187" s="66" t="s">
        <v>27</v>
      </c>
      <c r="I187" s="66" t="s">
        <v>5478</v>
      </c>
      <c r="J187" s="69" t="s">
        <v>169</v>
      </c>
      <c r="K187" s="18" t="s">
        <v>30</v>
      </c>
    </row>
    <row r="188" spans="1:11" ht="206.25">
      <c r="A188" s="66">
        <v>182</v>
      </c>
      <c r="B188" s="66" t="s">
        <v>5901</v>
      </c>
      <c r="C188" s="66" t="s">
        <v>5947</v>
      </c>
      <c r="D188" s="66" t="s">
        <v>5913</v>
      </c>
      <c r="E188" s="66" t="s">
        <v>5914</v>
      </c>
      <c r="F188" s="66" t="s">
        <v>227</v>
      </c>
      <c r="G188" s="66" t="s">
        <v>26</v>
      </c>
      <c r="H188" s="66" t="s">
        <v>27</v>
      </c>
      <c r="I188" s="66" t="s">
        <v>5478</v>
      </c>
      <c r="J188" s="69" t="s">
        <v>169</v>
      </c>
      <c r="K188" s="18" t="s">
        <v>30</v>
      </c>
    </row>
    <row r="189" spans="1:11" ht="206.25">
      <c r="A189" s="66">
        <v>183</v>
      </c>
      <c r="B189" s="66" t="s">
        <v>5901</v>
      </c>
      <c r="C189" s="66" t="s">
        <v>5948</v>
      </c>
      <c r="D189" s="66" t="s">
        <v>5903</v>
      </c>
      <c r="E189" s="66" t="s">
        <v>5904</v>
      </c>
      <c r="F189" s="66" t="s">
        <v>262</v>
      </c>
      <c r="G189" s="66" t="s">
        <v>26</v>
      </c>
      <c r="H189" s="66" t="s">
        <v>27</v>
      </c>
      <c r="I189" s="66" t="s">
        <v>5478</v>
      </c>
      <c r="J189" s="69" t="s">
        <v>169</v>
      </c>
      <c r="K189" s="18" t="s">
        <v>30</v>
      </c>
    </row>
    <row r="190" spans="1:11" ht="206.25">
      <c r="A190" s="66">
        <v>184</v>
      </c>
      <c r="B190" s="66" t="s">
        <v>5901</v>
      </c>
      <c r="C190" s="66" t="s">
        <v>5882</v>
      </c>
      <c r="D190" s="66" t="s">
        <v>5903</v>
      </c>
      <c r="E190" s="66" t="s">
        <v>5904</v>
      </c>
      <c r="F190" s="66" t="s">
        <v>262</v>
      </c>
      <c r="G190" s="66" t="s">
        <v>26</v>
      </c>
      <c r="H190" s="66" t="s">
        <v>27</v>
      </c>
      <c r="I190" s="66" t="s">
        <v>5478</v>
      </c>
      <c r="J190" s="69" t="s">
        <v>169</v>
      </c>
      <c r="K190" s="18" t="s">
        <v>30</v>
      </c>
    </row>
    <row r="191" spans="1:11" ht="206.25">
      <c r="A191" s="66">
        <v>185</v>
      </c>
      <c r="B191" s="66" t="s">
        <v>5901</v>
      </c>
      <c r="C191" s="66" t="s">
        <v>5909</v>
      </c>
      <c r="D191" s="66" t="s">
        <v>5903</v>
      </c>
      <c r="E191" s="66" t="s">
        <v>5904</v>
      </c>
      <c r="F191" s="66" t="s">
        <v>262</v>
      </c>
      <c r="G191" s="66" t="s">
        <v>26</v>
      </c>
      <c r="H191" s="66" t="s">
        <v>27</v>
      </c>
      <c r="I191" s="66" t="s">
        <v>5478</v>
      </c>
      <c r="J191" s="69" t="s">
        <v>169</v>
      </c>
      <c r="K191" s="18" t="s">
        <v>30</v>
      </c>
    </row>
    <row r="192" spans="1:11" ht="206.25">
      <c r="A192" s="66">
        <v>186</v>
      </c>
      <c r="B192" s="66" t="s">
        <v>5901</v>
      </c>
      <c r="C192" s="66" t="s">
        <v>5949</v>
      </c>
      <c r="D192" s="66" t="s">
        <v>5903</v>
      </c>
      <c r="E192" s="66" t="s">
        <v>5904</v>
      </c>
      <c r="F192" s="66" t="s">
        <v>262</v>
      </c>
      <c r="G192" s="66" t="s">
        <v>26</v>
      </c>
      <c r="H192" s="66" t="s">
        <v>27</v>
      </c>
      <c r="I192" s="66" t="s">
        <v>5478</v>
      </c>
      <c r="J192" s="69" t="s">
        <v>169</v>
      </c>
      <c r="K192" s="18" t="s">
        <v>30</v>
      </c>
    </row>
    <row r="193" spans="1:11" ht="206.25">
      <c r="A193" s="66">
        <v>187</v>
      </c>
      <c r="B193" s="66" t="s">
        <v>5901</v>
      </c>
      <c r="C193" s="66" t="s">
        <v>5950</v>
      </c>
      <c r="D193" s="66" t="s">
        <v>5903</v>
      </c>
      <c r="E193" s="66" t="s">
        <v>5904</v>
      </c>
      <c r="F193" s="66" t="s">
        <v>262</v>
      </c>
      <c r="G193" s="66" t="s">
        <v>26</v>
      </c>
      <c r="H193" s="66" t="s">
        <v>27</v>
      </c>
      <c r="I193" s="66" t="s">
        <v>5478</v>
      </c>
      <c r="J193" s="69" t="s">
        <v>169</v>
      </c>
      <c r="K193" s="18" t="s">
        <v>30</v>
      </c>
    </row>
    <row r="194" spans="1:11" ht="206.25">
      <c r="A194" s="66">
        <v>188</v>
      </c>
      <c r="B194" s="66" t="s">
        <v>5901</v>
      </c>
      <c r="C194" s="66" t="s">
        <v>5951</v>
      </c>
      <c r="D194" s="66" t="s">
        <v>5903</v>
      </c>
      <c r="E194" s="66" t="s">
        <v>5904</v>
      </c>
      <c r="F194" s="66" t="s">
        <v>262</v>
      </c>
      <c r="G194" s="66" t="s">
        <v>26</v>
      </c>
      <c r="H194" s="66" t="s">
        <v>27</v>
      </c>
      <c r="I194" s="66" t="s">
        <v>5478</v>
      </c>
      <c r="J194" s="69" t="s">
        <v>169</v>
      </c>
      <c r="K194" s="18" t="s">
        <v>30</v>
      </c>
    </row>
    <row r="195" spans="1:11" ht="206.25">
      <c r="A195" s="66">
        <v>189</v>
      </c>
      <c r="B195" s="66" t="s">
        <v>5901</v>
      </c>
      <c r="C195" s="66" t="s">
        <v>5818</v>
      </c>
      <c r="D195" s="66" t="s">
        <v>5903</v>
      </c>
      <c r="E195" s="66" t="s">
        <v>5904</v>
      </c>
      <c r="F195" s="66" t="s">
        <v>262</v>
      </c>
      <c r="G195" s="66" t="s">
        <v>26</v>
      </c>
      <c r="H195" s="66" t="s">
        <v>27</v>
      </c>
      <c r="I195" s="66" t="s">
        <v>5478</v>
      </c>
      <c r="J195" s="69" t="s">
        <v>169</v>
      </c>
      <c r="K195" s="18" t="s">
        <v>30</v>
      </c>
    </row>
    <row r="196" spans="1:11" ht="206.25">
      <c r="A196" s="66">
        <v>190</v>
      </c>
      <c r="B196" s="66" t="s">
        <v>5901</v>
      </c>
      <c r="C196" s="66" t="s">
        <v>5952</v>
      </c>
      <c r="D196" s="66" t="s">
        <v>5903</v>
      </c>
      <c r="E196" s="66" t="s">
        <v>5904</v>
      </c>
      <c r="F196" s="66" t="s">
        <v>262</v>
      </c>
      <c r="G196" s="66" t="s">
        <v>26</v>
      </c>
      <c r="H196" s="66" t="s">
        <v>27</v>
      </c>
      <c r="I196" s="66" t="s">
        <v>5478</v>
      </c>
      <c r="J196" s="69" t="s">
        <v>169</v>
      </c>
      <c r="K196" s="18" t="s">
        <v>30</v>
      </c>
    </row>
    <row r="197" spans="1:11" ht="206.25">
      <c r="A197" s="66">
        <v>191</v>
      </c>
      <c r="B197" s="66" t="s">
        <v>5901</v>
      </c>
      <c r="C197" s="66" t="s">
        <v>5953</v>
      </c>
      <c r="D197" s="66" t="s">
        <v>5903</v>
      </c>
      <c r="E197" s="66" t="s">
        <v>5904</v>
      </c>
      <c r="F197" s="66" t="s">
        <v>262</v>
      </c>
      <c r="G197" s="66" t="s">
        <v>26</v>
      </c>
      <c r="H197" s="66" t="s">
        <v>27</v>
      </c>
      <c r="I197" s="66" t="s">
        <v>5478</v>
      </c>
      <c r="J197" s="69" t="s">
        <v>169</v>
      </c>
      <c r="K197" s="18" t="s">
        <v>30</v>
      </c>
    </row>
    <row r="198" spans="1:11" ht="206.25">
      <c r="A198" s="66">
        <v>192</v>
      </c>
      <c r="B198" s="66" t="s">
        <v>5901</v>
      </c>
      <c r="C198" s="66" t="s">
        <v>5954</v>
      </c>
      <c r="D198" s="66" t="s">
        <v>5903</v>
      </c>
      <c r="E198" s="66" t="s">
        <v>5904</v>
      </c>
      <c r="F198" s="66" t="s">
        <v>262</v>
      </c>
      <c r="G198" s="66" t="s">
        <v>26</v>
      </c>
      <c r="H198" s="66" t="s">
        <v>27</v>
      </c>
      <c r="I198" s="66" t="s">
        <v>5478</v>
      </c>
      <c r="J198" s="69" t="s">
        <v>169</v>
      </c>
      <c r="K198" s="18" t="s">
        <v>30</v>
      </c>
    </row>
    <row r="199" spans="1:11" ht="206.25">
      <c r="A199" s="66">
        <v>193</v>
      </c>
      <c r="B199" s="66" t="s">
        <v>5901</v>
      </c>
      <c r="C199" s="66" t="s">
        <v>5955</v>
      </c>
      <c r="D199" s="66" t="s">
        <v>5903</v>
      </c>
      <c r="E199" s="66" t="s">
        <v>5904</v>
      </c>
      <c r="F199" s="66" t="s">
        <v>262</v>
      </c>
      <c r="G199" s="66" t="s">
        <v>26</v>
      </c>
      <c r="H199" s="66" t="s">
        <v>27</v>
      </c>
      <c r="I199" s="66" t="s">
        <v>5478</v>
      </c>
      <c r="J199" s="69" t="s">
        <v>169</v>
      </c>
      <c r="K199" s="18" t="s">
        <v>30</v>
      </c>
    </row>
    <row r="200" spans="1:11" ht="206.25">
      <c r="A200" s="66">
        <v>194</v>
      </c>
      <c r="B200" s="66" t="s">
        <v>5901</v>
      </c>
      <c r="C200" s="66" t="s">
        <v>5956</v>
      </c>
      <c r="D200" s="66" t="s">
        <v>5903</v>
      </c>
      <c r="E200" s="66" t="s">
        <v>5904</v>
      </c>
      <c r="F200" s="66" t="s">
        <v>227</v>
      </c>
      <c r="G200" s="66" t="s">
        <v>26</v>
      </c>
      <c r="H200" s="66" t="s">
        <v>27</v>
      </c>
      <c r="I200" s="66" t="s">
        <v>5478</v>
      </c>
      <c r="J200" s="69" t="s">
        <v>169</v>
      </c>
      <c r="K200" s="18" t="s">
        <v>30</v>
      </c>
    </row>
    <row r="201" spans="1:11" ht="206.25">
      <c r="A201" s="66">
        <v>195</v>
      </c>
      <c r="B201" s="66" t="s">
        <v>5901</v>
      </c>
      <c r="C201" s="66" t="s">
        <v>5647</v>
      </c>
      <c r="D201" s="145">
        <v>1186196041712</v>
      </c>
      <c r="E201" s="66">
        <v>6150097377</v>
      </c>
      <c r="F201" s="66" t="s">
        <v>227</v>
      </c>
      <c r="G201" s="66" t="s">
        <v>26</v>
      </c>
      <c r="H201" s="66" t="s">
        <v>27</v>
      </c>
      <c r="I201" s="66" t="s">
        <v>5478</v>
      </c>
      <c r="J201" s="69" t="s">
        <v>169</v>
      </c>
      <c r="K201" s="18" t="s">
        <v>30</v>
      </c>
    </row>
    <row r="202" spans="1:11" ht="206.25">
      <c r="A202" s="66">
        <v>196</v>
      </c>
      <c r="B202" s="66" t="s">
        <v>5901</v>
      </c>
      <c r="C202" s="66" t="s">
        <v>5550</v>
      </c>
      <c r="D202" s="66" t="s">
        <v>5903</v>
      </c>
      <c r="E202" s="66" t="s">
        <v>5904</v>
      </c>
      <c r="F202" s="66" t="s">
        <v>262</v>
      </c>
      <c r="G202" s="66" t="s">
        <v>26</v>
      </c>
      <c r="H202" s="66" t="s">
        <v>27</v>
      </c>
      <c r="I202" s="66" t="s">
        <v>5478</v>
      </c>
      <c r="J202" s="69" t="s">
        <v>169</v>
      </c>
      <c r="K202" s="18" t="s">
        <v>30</v>
      </c>
    </row>
    <row r="203" spans="1:11" ht="206.25">
      <c r="A203" s="66">
        <v>197</v>
      </c>
      <c r="B203" s="66" t="s">
        <v>5901</v>
      </c>
      <c r="C203" s="66" t="s">
        <v>5957</v>
      </c>
      <c r="D203" s="66" t="s">
        <v>5903</v>
      </c>
      <c r="E203" s="66" t="s">
        <v>5904</v>
      </c>
      <c r="F203" s="66" t="s">
        <v>262</v>
      </c>
      <c r="G203" s="66" t="s">
        <v>26</v>
      </c>
      <c r="H203" s="66" t="s">
        <v>27</v>
      </c>
      <c r="I203" s="66" t="s">
        <v>5478</v>
      </c>
      <c r="J203" s="69" t="s">
        <v>169</v>
      </c>
      <c r="K203" s="18" t="s">
        <v>30</v>
      </c>
    </row>
    <row r="204" spans="1:11" ht="206.25">
      <c r="A204" s="66">
        <v>198</v>
      </c>
      <c r="B204" s="66" t="s">
        <v>5901</v>
      </c>
      <c r="C204" s="66" t="s">
        <v>5958</v>
      </c>
      <c r="D204" s="66" t="s">
        <v>5903</v>
      </c>
      <c r="E204" s="66" t="s">
        <v>5904</v>
      </c>
      <c r="F204" s="66" t="s">
        <v>262</v>
      </c>
      <c r="G204" s="66" t="s">
        <v>26</v>
      </c>
      <c r="H204" s="66" t="s">
        <v>27</v>
      </c>
      <c r="I204" s="66" t="s">
        <v>5478</v>
      </c>
      <c r="J204" s="69" t="s">
        <v>169</v>
      </c>
      <c r="K204" s="18" t="s">
        <v>30</v>
      </c>
    </row>
    <row r="205" spans="1:11" ht="206.25">
      <c r="A205" s="66">
        <v>199</v>
      </c>
      <c r="B205" s="66" t="s">
        <v>5959</v>
      </c>
      <c r="C205" s="66" t="s">
        <v>5960</v>
      </c>
      <c r="D205" s="145">
        <v>1187746981795</v>
      </c>
      <c r="E205" s="66">
        <v>9705126016</v>
      </c>
      <c r="F205" s="66" t="s">
        <v>262</v>
      </c>
      <c r="G205" s="66" t="s">
        <v>26</v>
      </c>
      <c r="H205" s="66" t="s">
        <v>27</v>
      </c>
      <c r="I205" s="66" t="s">
        <v>5478</v>
      </c>
      <c r="J205" s="66" t="s">
        <v>183</v>
      </c>
      <c r="K205" s="66" t="s">
        <v>30</v>
      </c>
    </row>
    <row r="206" spans="1:11" ht="206.25">
      <c r="A206" s="66">
        <v>200</v>
      </c>
      <c r="B206" s="66" t="s">
        <v>5959</v>
      </c>
      <c r="C206" s="66" t="s">
        <v>5960</v>
      </c>
      <c r="D206" s="145">
        <v>1187746981795</v>
      </c>
      <c r="E206" s="66">
        <v>9705126016</v>
      </c>
      <c r="F206" s="66" t="s">
        <v>262</v>
      </c>
      <c r="G206" s="66" t="s">
        <v>26</v>
      </c>
      <c r="H206" s="66" t="s">
        <v>27</v>
      </c>
      <c r="I206" s="66" t="s">
        <v>5478</v>
      </c>
      <c r="J206" s="66" t="s">
        <v>183</v>
      </c>
      <c r="K206" s="66" t="s">
        <v>30</v>
      </c>
    </row>
    <row r="207" spans="1:11" ht="206.25">
      <c r="A207" s="66">
        <v>201</v>
      </c>
      <c r="B207" s="66" t="s">
        <v>5959</v>
      </c>
      <c r="C207" s="66" t="s">
        <v>5960</v>
      </c>
      <c r="D207" s="145">
        <v>1187746981795</v>
      </c>
      <c r="E207" s="66">
        <v>9705126016</v>
      </c>
      <c r="F207" s="66" t="s">
        <v>262</v>
      </c>
      <c r="G207" s="66" t="s">
        <v>26</v>
      </c>
      <c r="H207" s="66" t="s">
        <v>27</v>
      </c>
      <c r="I207" s="66" t="s">
        <v>5478</v>
      </c>
      <c r="J207" s="66" t="s">
        <v>183</v>
      </c>
      <c r="K207" s="66" t="s">
        <v>30</v>
      </c>
    </row>
    <row r="208" spans="1:11" ht="206.25">
      <c r="A208" s="66">
        <v>202</v>
      </c>
      <c r="B208" s="66" t="s">
        <v>5959</v>
      </c>
      <c r="C208" s="66" t="s">
        <v>5960</v>
      </c>
      <c r="D208" s="145">
        <v>1187746981795</v>
      </c>
      <c r="E208" s="66">
        <v>9705126016</v>
      </c>
      <c r="F208" s="66" t="s">
        <v>262</v>
      </c>
      <c r="G208" s="66" t="s">
        <v>26</v>
      </c>
      <c r="H208" s="66" t="s">
        <v>27</v>
      </c>
      <c r="I208" s="66" t="s">
        <v>5478</v>
      </c>
      <c r="J208" s="66" t="s">
        <v>183</v>
      </c>
      <c r="K208" s="66" t="s">
        <v>30</v>
      </c>
    </row>
    <row r="209" spans="1:11" ht="206.25">
      <c r="A209" s="66">
        <v>203</v>
      </c>
      <c r="B209" s="66" t="s">
        <v>5959</v>
      </c>
      <c r="C209" s="66" t="s">
        <v>5960</v>
      </c>
      <c r="D209" s="145">
        <v>1187746981795</v>
      </c>
      <c r="E209" s="66">
        <v>9705126016</v>
      </c>
      <c r="F209" s="66" t="s">
        <v>262</v>
      </c>
      <c r="G209" s="66" t="s">
        <v>26</v>
      </c>
      <c r="H209" s="66" t="s">
        <v>27</v>
      </c>
      <c r="I209" s="66" t="s">
        <v>5478</v>
      </c>
      <c r="J209" s="66" t="s">
        <v>183</v>
      </c>
      <c r="K209" s="66" t="s">
        <v>30</v>
      </c>
    </row>
    <row r="210" spans="1:11" ht="206.25">
      <c r="A210" s="66">
        <v>204</v>
      </c>
      <c r="B210" s="66" t="s">
        <v>5959</v>
      </c>
      <c r="C210" s="66" t="s">
        <v>5960</v>
      </c>
      <c r="D210" s="145">
        <v>1187746981795</v>
      </c>
      <c r="E210" s="66">
        <v>9705126016</v>
      </c>
      <c r="F210" s="66" t="s">
        <v>262</v>
      </c>
      <c r="G210" s="66" t="s">
        <v>26</v>
      </c>
      <c r="H210" s="66" t="s">
        <v>27</v>
      </c>
      <c r="I210" s="66" t="s">
        <v>5478</v>
      </c>
      <c r="J210" s="66" t="s">
        <v>183</v>
      </c>
      <c r="K210" s="66" t="s">
        <v>30</v>
      </c>
    </row>
    <row r="211" spans="1:11" ht="206.25">
      <c r="A211" s="66">
        <v>205</v>
      </c>
      <c r="B211" s="66" t="s">
        <v>5959</v>
      </c>
      <c r="C211" s="66" t="s">
        <v>5960</v>
      </c>
      <c r="D211" s="145">
        <v>1187746981795</v>
      </c>
      <c r="E211" s="66">
        <v>9705126016</v>
      </c>
      <c r="F211" s="66" t="s">
        <v>262</v>
      </c>
      <c r="G211" s="66" t="s">
        <v>26</v>
      </c>
      <c r="H211" s="66" t="s">
        <v>27</v>
      </c>
      <c r="I211" s="66" t="s">
        <v>5478</v>
      </c>
      <c r="J211" s="66" t="s">
        <v>183</v>
      </c>
      <c r="K211" s="66" t="s">
        <v>30</v>
      </c>
    </row>
    <row r="212" spans="1:11" ht="206.25">
      <c r="A212" s="66">
        <v>206</v>
      </c>
      <c r="B212" s="66" t="s">
        <v>5959</v>
      </c>
      <c r="C212" s="66" t="s">
        <v>5960</v>
      </c>
      <c r="D212" s="145">
        <v>1187746981795</v>
      </c>
      <c r="E212" s="66">
        <v>9705126016</v>
      </c>
      <c r="F212" s="66" t="s">
        <v>262</v>
      </c>
      <c r="G212" s="66" t="s">
        <v>26</v>
      </c>
      <c r="H212" s="66" t="s">
        <v>27</v>
      </c>
      <c r="I212" s="66" t="s">
        <v>5478</v>
      </c>
      <c r="J212" s="66" t="s">
        <v>183</v>
      </c>
      <c r="K212" s="66" t="s">
        <v>30</v>
      </c>
    </row>
    <row r="213" spans="1:11" ht="206.25">
      <c r="A213" s="66">
        <v>207</v>
      </c>
      <c r="B213" s="66" t="s">
        <v>5959</v>
      </c>
      <c r="C213" s="66" t="s">
        <v>5960</v>
      </c>
      <c r="D213" s="145">
        <v>1187746981795</v>
      </c>
      <c r="E213" s="66">
        <v>9705126016</v>
      </c>
      <c r="F213" s="66" t="s">
        <v>262</v>
      </c>
      <c r="G213" s="66" t="s">
        <v>26</v>
      </c>
      <c r="H213" s="66" t="s">
        <v>27</v>
      </c>
      <c r="I213" s="66" t="s">
        <v>5478</v>
      </c>
      <c r="J213" s="66" t="s">
        <v>183</v>
      </c>
      <c r="K213" s="66" t="s">
        <v>30</v>
      </c>
    </row>
    <row r="214" spans="1:11" ht="206.25">
      <c r="A214" s="66">
        <v>208</v>
      </c>
      <c r="B214" s="66" t="s">
        <v>5959</v>
      </c>
      <c r="C214" s="66" t="s">
        <v>5960</v>
      </c>
      <c r="D214" s="145">
        <v>1187746981795</v>
      </c>
      <c r="E214" s="66">
        <v>9705126016</v>
      </c>
      <c r="F214" s="66" t="s">
        <v>262</v>
      </c>
      <c r="G214" s="66" t="s">
        <v>26</v>
      </c>
      <c r="H214" s="66" t="s">
        <v>27</v>
      </c>
      <c r="I214" s="66" t="s">
        <v>5478</v>
      </c>
      <c r="J214" s="66" t="s">
        <v>183</v>
      </c>
      <c r="K214" s="66" t="s">
        <v>30</v>
      </c>
    </row>
    <row r="215" spans="1:11" ht="206.25">
      <c r="A215" s="66">
        <v>209</v>
      </c>
      <c r="B215" s="66" t="s">
        <v>5959</v>
      </c>
      <c r="C215" s="66" t="s">
        <v>5960</v>
      </c>
      <c r="D215" s="145">
        <v>1187746981795</v>
      </c>
      <c r="E215" s="66">
        <v>9705126016</v>
      </c>
      <c r="F215" s="66" t="s">
        <v>262</v>
      </c>
      <c r="G215" s="66" t="s">
        <v>26</v>
      </c>
      <c r="H215" s="66" t="s">
        <v>27</v>
      </c>
      <c r="I215" s="66" t="s">
        <v>5478</v>
      </c>
      <c r="J215" s="66" t="s">
        <v>183</v>
      </c>
      <c r="K215" s="66" t="s">
        <v>30</v>
      </c>
    </row>
    <row r="216" spans="1:11" ht="206.25">
      <c r="A216" s="66">
        <v>210</v>
      </c>
      <c r="B216" s="66" t="s">
        <v>5959</v>
      </c>
      <c r="C216" s="66" t="s">
        <v>5960</v>
      </c>
      <c r="D216" s="145">
        <v>1187746981795</v>
      </c>
      <c r="E216" s="66">
        <v>9705126016</v>
      </c>
      <c r="F216" s="66" t="s">
        <v>262</v>
      </c>
      <c r="G216" s="66" t="s">
        <v>26</v>
      </c>
      <c r="H216" s="66" t="s">
        <v>27</v>
      </c>
      <c r="I216" s="66" t="s">
        <v>5478</v>
      </c>
      <c r="J216" s="66" t="s">
        <v>183</v>
      </c>
      <c r="K216" s="66" t="s">
        <v>30</v>
      </c>
    </row>
    <row r="217" spans="1:11" ht="206.25">
      <c r="A217" s="66">
        <v>211</v>
      </c>
      <c r="B217" s="66" t="s">
        <v>5959</v>
      </c>
      <c r="C217" s="66" t="s">
        <v>5960</v>
      </c>
      <c r="D217" s="145">
        <v>1187746981795</v>
      </c>
      <c r="E217" s="66">
        <v>9705126016</v>
      </c>
      <c r="F217" s="66" t="s">
        <v>262</v>
      </c>
      <c r="G217" s="66" t="s">
        <v>26</v>
      </c>
      <c r="H217" s="66" t="s">
        <v>27</v>
      </c>
      <c r="I217" s="66" t="s">
        <v>5478</v>
      </c>
      <c r="J217" s="66" t="s">
        <v>183</v>
      </c>
      <c r="K217" s="66" t="s">
        <v>30</v>
      </c>
    </row>
    <row r="218" spans="1:11" ht="206.25">
      <c r="A218" s="66">
        <v>212</v>
      </c>
      <c r="B218" s="66" t="s">
        <v>5959</v>
      </c>
      <c r="C218" s="66" t="s">
        <v>5960</v>
      </c>
      <c r="D218" s="145">
        <v>1187746981795</v>
      </c>
      <c r="E218" s="66">
        <v>9705126016</v>
      </c>
      <c r="F218" s="66" t="s">
        <v>262</v>
      </c>
      <c r="G218" s="66" t="s">
        <v>26</v>
      </c>
      <c r="H218" s="66" t="s">
        <v>27</v>
      </c>
      <c r="I218" s="66" t="s">
        <v>5478</v>
      </c>
      <c r="J218" s="66" t="s">
        <v>183</v>
      </c>
      <c r="K218" s="66" t="s">
        <v>30</v>
      </c>
    </row>
    <row r="219" spans="1:11" ht="206.25">
      <c r="A219" s="66">
        <v>213</v>
      </c>
      <c r="B219" s="66" t="s">
        <v>5959</v>
      </c>
      <c r="C219" s="66" t="s">
        <v>5960</v>
      </c>
      <c r="D219" s="145">
        <v>1187746981795</v>
      </c>
      <c r="E219" s="66">
        <v>9705126016</v>
      </c>
      <c r="F219" s="66" t="s">
        <v>262</v>
      </c>
      <c r="G219" s="66" t="s">
        <v>26</v>
      </c>
      <c r="H219" s="66" t="s">
        <v>27</v>
      </c>
      <c r="I219" s="66" t="s">
        <v>5478</v>
      </c>
      <c r="J219" s="66" t="s">
        <v>183</v>
      </c>
      <c r="K219" s="66" t="s">
        <v>30</v>
      </c>
    </row>
    <row r="220" spans="1:11" ht="206.25">
      <c r="A220" s="66">
        <v>214</v>
      </c>
      <c r="B220" s="66" t="s">
        <v>5959</v>
      </c>
      <c r="C220" s="66" t="s">
        <v>5960</v>
      </c>
      <c r="D220" s="145">
        <v>1187746981795</v>
      </c>
      <c r="E220" s="66">
        <v>9705126016</v>
      </c>
      <c r="F220" s="66" t="s">
        <v>262</v>
      </c>
      <c r="G220" s="66" t="s">
        <v>26</v>
      </c>
      <c r="H220" s="66" t="s">
        <v>27</v>
      </c>
      <c r="I220" s="66" t="s">
        <v>5478</v>
      </c>
      <c r="J220" s="66" t="s">
        <v>183</v>
      </c>
      <c r="K220" s="66" t="s">
        <v>30</v>
      </c>
    </row>
    <row r="221" spans="1:11" ht="206.25">
      <c r="A221" s="66">
        <v>215</v>
      </c>
      <c r="B221" s="66" t="s">
        <v>5959</v>
      </c>
      <c r="C221" s="66" t="s">
        <v>5960</v>
      </c>
      <c r="D221" s="145">
        <v>1187746981795</v>
      </c>
      <c r="E221" s="66">
        <v>9705126016</v>
      </c>
      <c r="F221" s="66" t="s">
        <v>262</v>
      </c>
      <c r="G221" s="66" t="s">
        <v>26</v>
      </c>
      <c r="H221" s="66" t="s">
        <v>27</v>
      </c>
      <c r="I221" s="66" t="s">
        <v>5478</v>
      </c>
      <c r="J221" s="66" t="s">
        <v>183</v>
      </c>
      <c r="K221" s="66" t="s">
        <v>30</v>
      </c>
    </row>
    <row r="222" spans="1:11" ht="206.25">
      <c r="A222" s="66">
        <v>216</v>
      </c>
      <c r="B222" s="66" t="s">
        <v>5959</v>
      </c>
      <c r="C222" s="66" t="s">
        <v>5960</v>
      </c>
      <c r="D222" s="145">
        <v>1187746981795</v>
      </c>
      <c r="E222" s="66">
        <v>9705126016</v>
      </c>
      <c r="F222" s="66" t="s">
        <v>262</v>
      </c>
      <c r="G222" s="66" t="s">
        <v>26</v>
      </c>
      <c r="H222" s="66" t="s">
        <v>27</v>
      </c>
      <c r="I222" s="66" t="s">
        <v>5478</v>
      </c>
      <c r="J222" s="66" t="s">
        <v>183</v>
      </c>
      <c r="K222" s="66" t="s">
        <v>30</v>
      </c>
    </row>
    <row r="223" spans="1:11" ht="206.25">
      <c r="A223" s="66">
        <v>217</v>
      </c>
      <c r="B223" s="66" t="s">
        <v>5959</v>
      </c>
      <c r="C223" s="66" t="s">
        <v>5960</v>
      </c>
      <c r="D223" s="145">
        <v>1187746981795</v>
      </c>
      <c r="E223" s="66">
        <v>9705126016</v>
      </c>
      <c r="F223" s="66" t="s">
        <v>262</v>
      </c>
      <c r="G223" s="66" t="s">
        <v>26</v>
      </c>
      <c r="H223" s="66" t="s">
        <v>27</v>
      </c>
      <c r="I223" s="66" t="s">
        <v>5478</v>
      </c>
      <c r="J223" s="66" t="s">
        <v>183</v>
      </c>
      <c r="K223" s="66" t="s">
        <v>30</v>
      </c>
    </row>
    <row r="224" spans="1:11" ht="206.25">
      <c r="A224" s="66">
        <v>218</v>
      </c>
      <c r="B224" s="66" t="s">
        <v>5959</v>
      </c>
      <c r="C224" s="66" t="s">
        <v>5960</v>
      </c>
      <c r="D224" s="145">
        <v>1187746981795</v>
      </c>
      <c r="E224" s="66">
        <v>9705126016</v>
      </c>
      <c r="F224" s="66" t="s">
        <v>262</v>
      </c>
      <c r="G224" s="66" t="s">
        <v>26</v>
      </c>
      <c r="H224" s="66" t="s">
        <v>27</v>
      </c>
      <c r="I224" s="66" t="s">
        <v>5478</v>
      </c>
      <c r="J224" s="66" t="s">
        <v>183</v>
      </c>
      <c r="K224" s="66" t="s">
        <v>30</v>
      </c>
    </row>
    <row r="225" spans="1:11" ht="206.25">
      <c r="A225" s="66">
        <v>219</v>
      </c>
      <c r="B225" s="66" t="s">
        <v>5959</v>
      </c>
      <c r="C225" s="66" t="s">
        <v>5960</v>
      </c>
      <c r="D225" s="145">
        <v>1187746981795</v>
      </c>
      <c r="E225" s="66">
        <v>9705126016</v>
      </c>
      <c r="F225" s="66" t="s">
        <v>262</v>
      </c>
      <c r="G225" s="66" t="s">
        <v>26</v>
      </c>
      <c r="H225" s="66" t="s">
        <v>27</v>
      </c>
      <c r="I225" s="66" t="s">
        <v>5478</v>
      </c>
      <c r="J225" s="66" t="s">
        <v>183</v>
      </c>
      <c r="K225" s="66" t="s">
        <v>30</v>
      </c>
    </row>
    <row r="226" spans="1:11" ht="206.25">
      <c r="A226" s="66">
        <v>220</v>
      </c>
      <c r="B226" s="66" t="s">
        <v>5959</v>
      </c>
      <c r="C226" s="66" t="s">
        <v>5960</v>
      </c>
      <c r="D226" s="145">
        <v>1187746981795</v>
      </c>
      <c r="E226" s="66">
        <v>9705126016</v>
      </c>
      <c r="F226" s="66" t="s">
        <v>262</v>
      </c>
      <c r="G226" s="66" t="s">
        <v>26</v>
      </c>
      <c r="H226" s="66" t="s">
        <v>27</v>
      </c>
      <c r="I226" s="66" t="s">
        <v>5478</v>
      </c>
      <c r="J226" s="66" t="s">
        <v>183</v>
      </c>
      <c r="K226" s="66" t="s">
        <v>30</v>
      </c>
    </row>
    <row r="227" spans="1:11" ht="206.25">
      <c r="A227" s="66">
        <v>221</v>
      </c>
      <c r="B227" s="66" t="s">
        <v>5959</v>
      </c>
      <c r="C227" s="66" t="s">
        <v>5960</v>
      </c>
      <c r="D227" s="145">
        <v>1187746981795</v>
      </c>
      <c r="E227" s="66">
        <v>9705126016</v>
      </c>
      <c r="F227" s="66" t="s">
        <v>262</v>
      </c>
      <c r="G227" s="66" t="s">
        <v>26</v>
      </c>
      <c r="H227" s="66" t="s">
        <v>27</v>
      </c>
      <c r="I227" s="66" t="s">
        <v>5478</v>
      </c>
      <c r="J227" s="66" t="s">
        <v>183</v>
      </c>
      <c r="K227" s="66" t="s">
        <v>30</v>
      </c>
    </row>
    <row r="228" spans="1:11" ht="206.25">
      <c r="A228" s="66">
        <v>222</v>
      </c>
      <c r="B228" s="66" t="s">
        <v>5959</v>
      </c>
      <c r="C228" s="66" t="s">
        <v>5960</v>
      </c>
      <c r="D228" s="145">
        <v>1187746981795</v>
      </c>
      <c r="E228" s="66">
        <v>9705126016</v>
      </c>
      <c r="F228" s="66" t="s">
        <v>262</v>
      </c>
      <c r="G228" s="66" t="s">
        <v>26</v>
      </c>
      <c r="H228" s="66" t="s">
        <v>27</v>
      </c>
      <c r="I228" s="66" t="s">
        <v>5478</v>
      </c>
      <c r="J228" s="66" t="s">
        <v>183</v>
      </c>
      <c r="K228" s="66" t="s">
        <v>30</v>
      </c>
    </row>
    <row r="229" spans="1:11" ht="206.25">
      <c r="A229" s="66">
        <v>223</v>
      </c>
      <c r="B229" s="66" t="s">
        <v>5959</v>
      </c>
      <c r="C229" s="66" t="s">
        <v>5960</v>
      </c>
      <c r="D229" s="145">
        <v>1187746981795</v>
      </c>
      <c r="E229" s="66">
        <v>9705126016</v>
      </c>
      <c r="F229" s="66" t="s">
        <v>262</v>
      </c>
      <c r="G229" s="66" t="s">
        <v>26</v>
      </c>
      <c r="H229" s="66" t="s">
        <v>27</v>
      </c>
      <c r="I229" s="66" t="s">
        <v>5478</v>
      </c>
      <c r="J229" s="66" t="s">
        <v>183</v>
      </c>
      <c r="K229" s="66" t="s">
        <v>30</v>
      </c>
    </row>
    <row r="230" spans="1:11" ht="206.25">
      <c r="A230" s="66">
        <v>224</v>
      </c>
      <c r="B230" s="66" t="s">
        <v>5959</v>
      </c>
      <c r="C230" s="66" t="s">
        <v>5960</v>
      </c>
      <c r="D230" s="145">
        <v>1187746981795</v>
      </c>
      <c r="E230" s="66">
        <v>9705126016</v>
      </c>
      <c r="F230" s="66" t="s">
        <v>262</v>
      </c>
      <c r="G230" s="66" t="s">
        <v>26</v>
      </c>
      <c r="H230" s="66" t="s">
        <v>27</v>
      </c>
      <c r="I230" s="66" t="s">
        <v>5478</v>
      </c>
      <c r="J230" s="66" t="s">
        <v>183</v>
      </c>
      <c r="K230" s="66" t="s">
        <v>30</v>
      </c>
    </row>
    <row r="231" spans="1:11" ht="206.25">
      <c r="A231" s="66">
        <v>225</v>
      </c>
      <c r="B231" s="66" t="s">
        <v>5959</v>
      </c>
      <c r="C231" s="66" t="s">
        <v>5960</v>
      </c>
      <c r="D231" s="145">
        <v>1187746981795</v>
      </c>
      <c r="E231" s="66">
        <v>9705126016</v>
      </c>
      <c r="F231" s="66" t="s">
        <v>262</v>
      </c>
      <c r="G231" s="66" t="s">
        <v>26</v>
      </c>
      <c r="H231" s="66" t="s">
        <v>27</v>
      </c>
      <c r="I231" s="66" t="s">
        <v>5478</v>
      </c>
      <c r="J231" s="66" t="s">
        <v>183</v>
      </c>
      <c r="K231" s="66" t="s">
        <v>30</v>
      </c>
    </row>
    <row r="232" spans="1:11" ht="206.25">
      <c r="A232" s="66">
        <v>226</v>
      </c>
      <c r="B232" s="66" t="s">
        <v>5959</v>
      </c>
      <c r="C232" s="66" t="s">
        <v>5960</v>
      </c>
      <c r="D232" s="145">
        <v>1187746981795</v>
      </c>
      <c r="E232" s="66">
        <v>9705126016</v>
      </c>
      <c r="F232" s="66" t="s">
        <v>262</v>
      </c>
      <c r="G232" s="66" t="s">
        <v>26</v>
      </c>
      <c r="H232" s="66" t="s">
        <v>27</v>
      </c>
      <c r="I232" s="66" t="s">
        <v>5478</v>
      </c>
      <c r="J232" s="66" t="s">
        <v>183</v>
      </c>
      <c r="K232" s="66" t="s">
        <v>30</v>
      </c>
    </row>
    <row r="233" spans="1:11" ht="206.25">
      <c r="A233" s="66">
        <v>227</v>
      </c>
      <c r="B233" s="66" t="s">
        <v>5959</v>
      </c>
      <c r="C233" s="66" t="s">
        <v>5960</v>
      </c>
      <c r="D233" s="145">
        <v>1187746981795</v>
      </c>
      <c r="E233" s="66">
        <v>9705126016</v>
      </c>
      <c r="F233" s="66" t="s">
        <v>262</v>
      </c>
      <c r="G233" s="66" t="s">
        <v>26</v>
      </c>
      <c r="H233" s="66" t="s">
        <v>27</v>
      </c>
      <c r="I233" s="66" t="s">
        <v>5478</v>
      </c>
      <c r="J233" s="66" t="s">
        <v>183</v>
      </c>
      <c r="K233" s="66" t="s">
        <v>30</v>
      </c>
    </row>
    <row r="234" spans="1:11" ht="206.25">
      <c r="A234" s="66">
        <v>228</v>
      </c>
      <c r="B234" s="66" t="s">
        <v>5959</v>
      </c>
      <c r="C234" s="66" t="s">
        <v>5960</v>
      </c>
      <c r="D234" s="145">
        <v>1187746981795</v>
      </c>
      <c r="E234" s="66">
        <v>9705126016</v>
      </c>
      <c r="F234" s="66" t="s">
        <v>262</v>
      </c>
      <c r="G234" s="66" t="s">
        <v>26</v>
      </c>
      <c r="H234" s="66" t="s">
        <v>27</v>
      </c>
      <c r="I234" s="66" t="s">
        <v>5478</v>
      </c>
      <c r="J234" s="66" t="s">
        <v>183</v>
      </c>
      <c r="K234" s="66" t="s">
        <v>30</v>
      </c>
    </row>
    <row r="235" spans="1:11" ht="206.25">
      <c r="A235" s="66">
        <v>229</v>
      </c>
      <c r="B235" s="66" t="s">
        <v>5959</v>
      </c>
      <c r="C235" s="66" t="s">
        <v>5960</v>
      </c>
      <c r="D235" s="145">
        <v>1187746981795</v>
      </c>
      <c r="E235" s="66">
        <v>9705126016</v>
      </c>
      <c r="F235" s="66" t="s">
        <v>262</v>
      </c>
      <c r="G235" s="66" t="s">
        <v>26</v>
      </c>
      <c r="H235" s="66" t="s">
        <v>27</v>
      </c>
      <c r="I235" s="66" t="s">
        <v>5478</v>
      </c>
      <c r="J235" s="66" t="s">
        <v>183</v>
      </c>
      <c r="K235" s="66" t="s">
        <v>30</v>
      </c>
    </row>
    <row r="236" spans="1:11" ht="206.25">
      <c r="A236" s="66">
        <v>230</v>
      </c>
      <c r="B236" s="66" t="s">
        <v>5959</v>
      </c>
      <c r="C236" s="66" t="s">
        <v>5960</v>
      </c>
      <c r="D236" s="145">
        <v>1187746981795</v>
      </c>
      <c r="E236" s="66">
        <v>9705126016</v>
      </c>
      <c r="F236" s="66" t="s">
        <v>262</v>
      </c>
      <c r="G236" s="66" t="s">
        <v>26</v>
      </c>
      <c r="H236" s="66" t="s">
        <v>27</v>
      </c>
      <c r="I236" s="66" t="s">
        <v>5478</v>
      </c>
      <c r="J236" s="66" t="s">
        <v>183</v>
      </c>
      <c r="K236" s="66" t="s">
        <v>30</v>
      </c>
    </row>
    <row r="237" spans="1:11" ht="206.25">
      <c r="A237" s="66">
        <v>231</v>
      </c>
      <c r="B237" s="66" t="s">
        <v>5959</v>
      </c>
      <c r="C237" s="66" t="s">
        <v>5960</v>
      </c>
      <c r="D237" s="145">
        <v>1187746981795</v>
      </c>
      <c r="E237" s="66">
        <v>9705126016</v>
      </c>
      <c r="F237" s="66" t="s">
        <v>262</v>
      </c>
      <c r="G237" s="66" t="s">
        <v>26</v>
      </c>
      <c r="H237" s="66" t="s">
        <v>27</v>
      </c>
      <c r="I237" s="66" t="s">
        <v>5478</v>
      </c>
      <c r="J237" s="66" t="s">
        <v>183</v>
      </c>
      <c r="K237" s="66" t="s">
        <v>30</v>
      </c>
    </row>
    <row r="238" spans="1:11" ht="206.25">
      <c r="A238" s="66">
        <v>232</v>
      </c>
      <c r="B238" s="66" t="s">
        <v>5959</v>
      </c>
      <c r="C238" s="66" t="s">
        <v>5960</v>
      </c>
      <c r="D238" s="145">
        <v>1187746981795</v>
      </c>
      <c r="E238" s="66">
        <v>9705126016</v>
      </c>
      <c r="F238" s="66" t="s">
        <v>262</v>
      </c>
      <c r="G238" s="66" t="s">
        <v>26</v>
      </c>
      <c r="H238" s="66" t="s">
        <v>27</v>
      </c>
      <c r="I238" s="66" t="s">
        <v>5478</v>
      </c>
      <c r="J238" s="66" t="s">
        <v>183</v>
      </c>
      <c r="K238" s="66" t="s">
        <v>30</v>
      </c>
    </row>
    <row r="239" spans="1:11" ht="206.25">
      <c r="A239" s="66">
        <v>233</v>
      </c>
      <c r="B239" s="66" t="s">
        <v>5959</v>
      </c>
      <c r="C239" s="66" t="s">
        <v>5960</v>
      </c>
      <c r="D239" s="145">
        <v>1187746981795</v>
      </c>
      <c r="E239" s="66">
        <v>9705126016</v>
      </c>
      <c r="F239" s="66" t="s">
        <v>262</v>
      </c>
      <c r="G239" s="66" t="s">
        <v>26</v>
      </c>
      <c r="H239" s="66" t="s">
        <v>27</v>
      </c>
      <c r="I239" s="66" t="s">
        <v>5478</v>
      </c>
      <c r="J239" s="66" t="s">
        <v>183</v>
      </c>
      <c r="K239" s="66" t="s">
        <v>30</v>
      </c>
    </row>
    <row r="240" spans="1:11" ht="206.25">
      <c r="A240" s="66">
        <v>234</v>
      </c>
      <c r="B240" s="66" t="s">
        <v>5959</v>
      </c>
      <c r="C240" s="66" t="s">
        <v>5960</v>
      </c>
      <c r="D240" s="145">
        <v>1187746981795</v>
      </c>
      <c r="E240" s="66">
        <v>9705126016</v>
      </c>
      <c r="F240" s="66" t="s">
        <v>262</v>
      </c>
      <c r="G240" s="66" t="s">
        <v>26</v>
      </c>
      <c r="H240" s="66" t="s">
        <v>27</v>
      </c>
      <c r="I240" s="66" t="s">
        <v>5478</v>
      </c>
      <c r="J240" s="66" t="s">
        <v>183</v>
      </c>
      <c r="K240" s="66" t="s">
        <v>30</v>
      </c>
    </row>
    <row r="241" spans="1:11" ht="206.25">
      <c r="A241" s="66">
        <v>235</v>
      </c>
      <c r="B241" s="66" t="s">
        <v>5959</v>
      </c>
      <c r="C241" s="66" t="s">
        <v>5960</v>
      </c>
      <c r="D241" s="145">
        <v>1187746981795</v>
      </c>
      <c r="E241" s="66">
        <v>9705126016</v>
      </c>
      <c r="F241" s="66" t="s">
        <v>262</v>
      </c>
      <c r="G241" s="66" t="s">
        <v>26</v>
      </c>
      <c r="H241" s="66" t="s">
        <v>27</v>
      </c>
      <c r="I241" s="66" t="s">
        <v>5478</v>
      </c>
      <c r="J241" s="66" t="s">
        <v>183</v>
      </c>
      <c r="K241" s="66" t="s">
        <v>30</v>
      </c>
    </row>
    <row r="242" spans="1:11" ht="206.25">
      <c r="A242" s="66">
        <v>236</v>
      </c>
      <c r="B242" s="66" t="s">
        <v>5959</v>
      </c>
      <c r="C242" s="66" t="s">
        <v>5960</v>
      </c>
      <c r="D242" s="145">
        <v>1187746981795</v>
      </c>
      <c r="E242" s="66">
        <v>9705126016</v>
      </c>
      <c r="F242" s="66" t="s">
        <v>262</v>
      </c>
      <c r="G242" s="66" t="s">
        <v>26</v>
      </c>
      <c r="H242" s="66" t="s">
        <v>27</v>
      </c>
      <c r="I242" s="66" t="s">
        <v>5478</v>
      </c>
      <c r="J242" s="66" t="s">
        <v>183</v>
      </c>
      <c r="K242" s="66" t="s">
        <v>30</v>
      </c>
    </row>
    <row r="243" spans="1:11" ht="206.25">
      <c r="A243" s="66">
        <v>237</v>
      </c>
      <c r="B243" s="66" t="s">
        <v>5959</v>
      </c>
      <c r="C243" s="66" t="s">
        <v>5960</v>
      </c>
      <c r="D243" s="145">
        <v>1187746981795</v>
      </c>
      <c r="E243" s="66">
        <v>9705126016</v>
      </c>
      <c r="F243" s="66" t="s">
        <v>262</v>
      </c>
      <c r="G243" s="66" t="s">
        <v>26</v>
      </c>
      <c r="H243" s="66" t="s">
        <v>27</v>
      </c>
      <c r="I243" s="66" t="s">
        <v>5478</v>
      </c>
      <c r="J243" s="66" t="s">
        <v>183</v>
      </c>
      <c r="K243" s="66" t="s">
        <v>30</v>
      </c>
    </row>
    <row r="244" spans="1:11" ht="206.25">
      <c r="A244" s="66">
        <v>238</v>
      </c>
      <c r="B244" s="66" t="s">
        <v>5959</v>
      </c>
      <c r="C244" s="66" t="s">
        <v>5960</v>
      </c>
      <c r="D244" s="145">
        <v>1187746981795</v>
      </c>
      <c r="E244" s="66">
        <v>9705126016</v>
      </c>
      <c r="F244" s="66" t="s">
        <v>262</v>
      </c>
      <c r="G244" s="66" t="s">
        <v>26</v>
      </c>
      <c r="H244" s="66" t="s">
        <v>27</v>
      </c>
      <c r="I244" s="66" t="s">
        <v>5478</v>
      </c>
      <c r="J244" s="66" t="s">
        <v>183</v>
      </c>
      <c r="K244" s="66" t="s">
        <v>30</v>
      </c>
    </row>
    <row r="245" spans="1:11" ht="206.25">
      <c r="A245" s="66">
        <v>239</v>
      </c>
      <c r="B245" s="66" t="s">
        <v>5959</v>
      </c>
      <c r="C245" s="66" t="s">
        <v>5960</v>
      </c>
      <c r="D245" s="145">
        <v>1187746981795</v>
      </c>
      <c r="E245" s="66">
        <v>9705126016</v>
      </c>
      <c r="F245" s="66" t="s">
        <v>262</v>
      </c>
      <c r="G245" s="66" t="s">
        <v>26</v>
      </c>
      <c r="H245" s="66" t="s">
        <v>27</v>
      </c>
      <c r="I245" s="66" t="s">
        <v>5478</v>
      </c>
      <c r="J245" s="66" t="s">
        <v>183</v>
      </c>
      <c r="K245" s="66" t="s">
        <v>30</v>
      </c>
    </row>
    <row r="246" spans="1:11" ht="206.25">
      <c r="A246" s="66">
        <v>240</v>
      </c>
      <c r="B246" s="66" t="s">
        <v>5959</v>
      </c>
      <c r="C246" s="66" t="s">
        <v>5960</v>
      </c>
      <c r="D246" s="145">
        <v>1187746981795</v>
      </c>
      <c r="E246" s="66">
        <v>9705126016</v>
      </c>
      <c r="F246" s="66" t="s">
        <v>262</v>
      </c>
      <c r="G246" s="66" t="s">
        <v>26</v>
      </c>
      <c r="H246" s="66" t="s">
        <v>27</v>
      </c>
      <c r="I246" s="66" t="s">
        <v>5478</v>
      </c>
      <c r="J246" s="66" t="s">
        <v>183</v>
      </c>
      <c r="K246" s="66" t="s">
        <v>30</v>
      </c>
    </row>
    <row r="247" spans="1:11" ht="206.25">
      <c r="A247" s="66">
        <v>241</v>
      </c>
      <c r="B247" s="66" t="s">
        <v>5959</v>
      </c>
      <c r="C247" s="66" t="s">
        <v>5960</v>
      </c>
      <c r="D247" s="145">
        <v>1187746981795</v>
      </c>
      <c r="E247" s="66">
        <v>9705126016</v>
      </c>
      <c r="F247" s="66" t="s">
        <v>262</v>
      </c>
      <c r="G247" s="66" t="s">
        <v>26</v>
      </c>
      <c r="H247" s="66" t="s">
        <v>27</v>
      </c>
      <c r="I247" s="66" t="s">
        <v>5478</v>
      </c>
      <c r="J247" s="66" t="s">
        <v>183</v>
      </c>
      <c r="K247" s="66" t="s">
        <v>30</v>
      </c>
    </row>
    <row r="248" spans="1:11" ht="206.25">
      <c r="A248" s="66">
        <v>242</v>
      </c>
      <c r="B248" s="66" t="s">
        <v>5959</v>
      </c>
      <c r="C248" s="66" t="s">
        <v>5960</v>
      </c>
      <c r="D248" s="145">
        <v>1187746981795</v>
      </c>
      <c r="E248" s="66">
        <v>9705126016</v>
      </c>
      <c r="F248" s="66" t="s">
        <v>262</v>
      </c>
      <c r="G248" s="66" t="s">
        <v>26</v>
      </c>
      <c r="H248" s="66" t="s">
        <v>27</v>
      </c>
      <c r="I248" s="66" t="s">
        <v>5478</v>
      </c>
      <c r="J248" s="66" t="s">
        <v>183</v>
      </c>
      <c r="K248" s="66" t="s">
        <v>30</v>
      </c>
    </row>
    <row r="249" spans="1:11" ht="206.25">
      <c r="A249" s="66">
        <v>243</v>
      </c>
      <c r="B249" s="66" t="s">
        <v>5959</v>
      </c>
      <c r="C249" s="66" t="s">
        <v>5960</v>
      </c>
      <c r="D249" s="145">
        <v>1187746981795</v>
      </c>
      <c r="E249" s="66">
        <v>9705126016</v>
      </c>
      <c r="F249" s="66" t="s">
        <v>262</v>
      </c>
      <c r="G249" s="66" t="s">
        <v>26</v>
      </c>
      <c r="H249" s="66" t="s">
        <v>27</v>
      </c>
      <c r="I249" s="66" t="s">
        <v>5478</v>
      </c>
      <c r="J249" s="66" t="s">
        <v>183</v>
      </c>
      <c r="K249" s="66" t="s">
        <v>30</v>
      </c>
    </row>
    <row r="250" spans="1:11" ht="206.25">
      <c r="A250" s="66">
        <v>244</v>
      </c>
      <c r="B250" s="66" t="s">
        <v>5959</v>
      </c>
      <c r="C250" s="66" t="s">
        <v>5960</v>
      </c>
      <c r="D250" s="145">
        <v>1187746981795</v>
      </c>
      <c r="E250" s="66">
        <v>9705126016</v>
      </c>
      <c r="F250" s="66" t="s">
        <v>262</v>
      </c>
      <c r="G250" s="66" t="s">
        <v>26</v>
      </c>
      <c r="H250" s="66" t="s">
        <v>27</v>
      </c>
      <c r="I250" s="66" t="s">
        <v>5478</v>
      </c>
      <c r="J250" s="66" t="s">
        <v>183</v>
      </c>
      <c r="K250" s="66" t="s">
        <v>30</v>
      </c>
    </row>
    <row r="251" spans="1:11" ht="206.25">
      <c r="A251" s="66">
        <v>245</v>
      </c>
      <c r="B251" s="66" t="s">
        <v>5959</v>
      </c>
      <c r="C251" s="66" t="s">
        <v>5960</v>
      </c>
      <c r="D251" s="145">
        <v>1187746981795</v>
      </c>
      <c r="E251" s="66">
        <v>9705126016</v>
      </c>
      <c r="F251" s="66" t="s">
        <v>262</v>
      </c>
      <c r="G251" s="66" t="s">
        <v>26</v>
      </c>
      <c r="H251" s="66" t="s">
        <v>27</v>
      </c>
      <c r="I251" s="66" t="s">
        <v>5478</v>
      </c>
      <c r="J251" s="66" t="s">
        <v>183</v>
      </c>
      <c r="K251" s="66" t="s">
        <v>30</v>
      </c>
    </row>
    <row r="252" spans="1:11" ht="206.25">
      <c r="A252" s="66">
        <v>246</v>
      </c>
      <c r="B252" s="66" t="s">
        <v>5959</v>
      </c>
      <c r="C252" s="66" t="s">
        <v>5960</v>
      </c>
      <c r="D252" s="145">
        <v>1187746981795</v>
      </c>
      <c r="E252" s="66">
        <v>9705126016</v>
      </c>
      <c r="F252" s="66" t="s">
        <v>262</v>
      </c>
      <c r="G252" s="66" t="s">
        <v>26</v>
      </c>
      <c r="H252" s="66" t="s">
        <v>27</v>
      </c>
      <c r="I252" s="66" t="s">
        <v>5478</v>
      </c>
      <c r="J252" s="66" t="s">
        <v>183</v>
      </c>
      <c r="K252" s="66" t="s">
        <v>30</v>
      </c>
    </row>
    <row r="253" spans="1:11" ht="206.25">
      <c r="A253" s="66">
        <v>247</v>
      </c>
      <c r="B253" s="66" t="s">
        <v>5959</v>
      </c>
      <c r="C253" s="66" t="s">
        <v>5960</v>
      </c>
      <c r="D253" s="145">
        <v>1187746981795</v>
      </c>
      <c r="E253" s="66">
        <v>9705126016</v>
      </c>
      <c r="F253" s="66" t="s">
        <v>262</v>
      </c>
      <c r="G253" s="66" t="s">
        <v>26</v>
      </c>
      <c r="H253" s="66" t="s">
        <v>27</v>
      </c>
      <c r="I253" s="66" t="s">
        <v>5478</v>
      </c>
      <c r="J253" s="66" t="s">
        <v>183</v>
      </c>
      <c r="K253" s="66" t="s">
        <v>30</v>
      </c>
    </row>
    <row r="254" spans="1:11" ht="206.25">
      <c r="A254" s="66">
        <v>248</v>
      </c>
      <c r="B254" s="66" t="s">
        <v>5959</v>
      </c>
      <c r="C254" s="66" t="s">
        <v>5960</v>
      </c>
      <c r="D254" s="145">
        <v>1187746981795</v>
      </c>
      <c r="E254" s="66">
        <v>9705126016</v>
      </c>
      <c r="F254" s="66" t="s">
        <v>262</v>
      </c>
      <c r="G254" s="66" t="s">
        <v>26</v>
      </c>
      <c r="H254" s="66" t="s">
        <v>27</v>
      </c>
      <c r="I254" s="66" t="s">
        <v>5478</v>
      </c>
      <c r="J254" s="66" t="s">
        <v>183</v>
      </c>
      <c r="K254" s="66" t="s">
        <v>30</v>
      </c>
    </row>
    <row r="255" spans="1:11" ht="206.25">
      <c r="A255" s="66">
        <v>249</v>
      </c>
      <c r="B255" s="66" t="s">
        <v>5959</v>
      </c>
      <c r="C255" s="66" t="s">
        <v>5960</v>
      </c>
      <c r="D255" s="145">
        <v>1187746981795</v>
      </c>
      <c r="E255" s="66">
        <v>9705126016</v>
      </c>
      <c r="F255" s="66" t="s">
        <v>262</v>
      </c>
      <c r="G255" s="66" t="s">
        <v>26</v>
      </c>
      <c r="H255" s="66" t="s">
        <v>27</v>
      </c>
      <c r="I255" s="66" t="s">
        <v>5478</v>
      </c>
      <c r="J255" s="66" t="s">
        <v>183</v>
      </c>
      <c r="K255" s="66" t="s">
        <v>30</v>
      </c>
    </row>
    <row r="256" spans="1:11" ht="206.25">
      <c r="A256" s="66">
        <v>250</v>
      </c>
      <c r="B256" s="66" t="s">
        <v>5959</v>
      </c>
      <c r="C256" s="66" t="s">
        <v>5960</v>
      </c>
      <c r="D256" s="145">
        <v>1187746981795</v>
      </c>
      <c r="E256" s="66">
        <v>9705126016</v>
      </c>
      <c r="F256" s="66" t="s">
        <v>262</v>
      </c>
      <c r="G256" s="66" t="s">
        <v>26</v>
      </c>
      <c r="H256" s="66" t="s">
        <v>27</v>
      </c>
      <c r="I256" s="66" t="s">
        <v>5478</v>
      </c>
      <c r="J256" s="66" t="s">
        <v>183</v>
      </c>
      <c r="K256" s="66" t="s">
        <v>30</v>
      </c>
    </row>
    <row r="257" spans="1:11" ht="206.25">
      <c r="A257" s="66">
        <v>251</v>
      </c>
      <c r="B257" s="66" t="s">
        <v>5959</v>
      </c>
      <c r="C257" s="66" t="s">
        <v>5960</v>
      </c>
      <c r="D257" s="145">
        <v>1187746981795</v>
      </c>
      <c r="E257" s="66">
        <v>9705126016</v>
      </c>
      <c r="F257" s="66" t="s">
        <v>262</v>
      </c>
      <c r="G257" s="66" t="s">
        <v>26</v>
      </c>
      <c r="H257" s="66" t="s">
        <v>27</v>
      </c>
      <c r="I257" s="66" t="s">
        <v>5478</v>
      </c>
      <c r="J257" s="66" t="s">
        <v>183</v>
      </c>
      <c r="K257" s="66" t="s">
        <v>30</v>
      </c>
    </row>
    <row r="258" spans="1:11" ht="206.25">
      <c r="A258" s="66">
        <v>252</v>
      </c>
      <c r="B258" s="66" t="s">
        <v>5959</v>
      </c>
      <c r="C258" s="66" t="s">
        <v>5960</v>
      </c>
      <c r="D258" s="145">
        <v>1187746981795</v>
      </c>
      <c r="E258" s="66">
        <v>9705126016</v>
      </c>
      <c r="F258" s="66" t="s">
        <v>262</v>
      </c>
      <c r="G258" s="66" t="s">
        <v>26</v>
      </c>
      <c r="H258" s="66" t="s">
        <v>27</v>
      </c>
      <c r="I258" s="66" t="s">
        <v>5478</v>
      </c>
      <c r="J258" s="66" t="s">
        <v>183</v>
      </c>
      <c r="K258" s="66" t="s">
        <v>30</v>
      </c>
    </row>
    <row r="259" spans="1:11" ht="206.25">
      <c r="A259" s="66">
        <v>253</v>
      </c>
      <c r="B259" s="66" t="s">
        <v>5959</v>
      </c>
      <c r="C259" s="66" t="s">
        <v>5960</v>
      </c>
      <c r="D259" s="145">
        <v>1187746981795</v>
      </c>
      <c r="E259" s="66">
        <v>9705126016</v>
      </c>
      <c r="F259" s="66" t="s">
        <v>262</v>
      </c>
      <c r="G259" s="66" t="s">
        <v>26</v>
      </c>
      <c r="H259" s="66" t="s">
        <v>27</v>
      </c>
      <c r="I259" s="66" t="s">
        <v>5478</v>
      </c>
      <c r="J259" s="66" t="s">
        <v>183</v>
      </c>
      <c r="K259" s="66" t="s">
        <v>30</v>
      </c>
    </row>
    <row r="260" spans="1:11" ht="206.25">
      <c r="A260" s="66">
        <v>254</v>
      </c>
      <c r="B260" s="66" t="s">
        <v>5959</v>
      </c>
      <c r="C260" s="66" t="s">
        <v>5960</v>
      </c>
      <c r="D260" s="145">
        <v>1187746981795</v>
      </c>
      <c r="E260" s="66">
        <v>9705126016</v>
      </c>
      <c r="F260" s="66" t="s">
        <v>262</v>
      </c>
      <c r="G260" s="66" t="s">
        <v>26</v>
      </c>
      <c r="H260" s="66" t="s">
        <v>27</v>
      </c>
      <c r="I260" s="66" t="s">
        <v>5478</v>
      </c>
      <c r="J260" s="66" t="s">
        <v>183</v>
      </c>
      <c r="K260" s="66" t="s">
        <v>30</v>
      </c>
    </row>
    <row r="261" spans="1:11" ht="206.25">
      <c r="A261" s="66">
        <v>255</v>
      </c>
      <c r="B261" s="66" t="s">
        <v>5959</v>
      </c>
      <c r="C261" s="66" t="s">
        <v>5960</v>
      </c>
      <c r="D261" s="145">
        <v>1187746981795</v>
      </c>
      <c r="E261" s="66">
        <v>9705126016</v>
      </c>
      <c r="F261" s="66" t="s">
        <v>262</v>
      </c>
      <c r="G261" s="66" t="s">
        <v>26</v>
      </c>
      <c r="H261" s="66" t="s">
        <v>27</v>
      </c>
      <c r="I261" s="66" t="s">
        <v>5478</v>
      </c>
      <c r="J261" s="66" t="s">
        <v>183</v>
      </c>
      <c r="K261" s="66" t="s">
        <v>30</v>
      </c>
    </row>
    <row r="262" spans="1:11" ht="206.25">
      <c r="A262" s="66">
        <v>256</v>
      </c>
      <c r="B262" s="66" t="s">
        <v>5959</v>
      </c>
      <c r="C262" s="66" t="s">
        <v>5960</v>
      </c>
      <c r="D262" s="145">
        <v>1187746981795</v>
      </c>
      <c r="E262" s="66">
        <v>9705126016</v>
      </c>
      <c r="F262" s="66" t="s">
        <v>262</v>
      </c>
      <c r="G262" s="66" t="s">
        <v>26</v>
      </c>
      <c r="H262" s="66" t="s">
        <v>27</v>
      </c>
      <c r="I262" s="66" t="s">
        <v>5478</v>
      </c>
      <c r="J262" s="66" t="s">
        <v>183</v>
      </c>
      <c r="K262" s="66" t="s">
        <v>30</v>
      </c>
    </row>
    <row r="263" spans="1:11" ht="206.25">
      <c r="A263" s="66">
        <v>257</v>
      </c>
      <c r="B263" s="66" t="s">
        <v>5959</v>
      </c>
      <c r="C263" s="66" t="s">
        <v>5960</v>
      </c>
      <c r="D263" s="145">
        <v>1187746981795</v>
      </c>
      <c r="E263" s="66">
        <v>9705126016</v>
      </c>
      <c r="F263" s="66" t="s">
        <v>262</v>
      </c>
      <c r="G263" s="66" t="s">
        <v>26</v>
      </c>
      <c r="H263" s="66" t="s">
        <v>27</v>
      </c>
      <c r="I263" s="66" t="s">
        <v>5478</v>
      </c>
      <c r="J263" s="66" t="s">
        <v>183</v>
      </c>
      <c r="K263" s="66" t="s">
        <v>30</v>
      </c>
    </row>
    <row r="264" spans="1:11" ht="206.25">
      <c r="A264" s="66">
        <v>258</v>
      </c>
      <c r="B264" s="66" t="s">
        <v>5959</v>
      </c>
      <c r="C264" s="66" t="s">
        <v>5960</v>
      </c>
      <c r="D264" s="145">
        <v>1187746981795</v>
      </c>
      <c r="E264" s="66">
        <v>9705126016</v>
      </c>
      <c r="F264" s="66" t="s">
        <v>262</v>
      </c>
      <c r="G264" s="66" t="s">
        <v>26</v>
      </c>
      <c r="H264" s="66" t="s">
        <v>27</v>
      </c>
      <c r="I264" s="66" t="s">
        <v>5478</v>
      </c>
      <c r="J264" s="66" t="s">
        <v>183</v>
      </c>
      <c r="K264" s="66" t="s">
        <v>30</v>
      </c>
    </row>
    <row r="265" spans="1:11" ht="206.25">
      <c r="A265" s="66">
        <v>259</v>
      </c>
      <c r="B265" s="66" t="s">
        <v>5959</v>
      </c>
      <c r="C265" s="66" t="s">
        <v>5960</v>
      </c>
      <c r="D265" s="145">
        <v>1187746981795</v>
      </c>
      <c r="E265" s="66">
        <v>9705126016</v>
      </c>
      <c r="F265" s="66" t="s">
        <v>262</v>
      </c>
      <c r="G265" s="66" t="s">
        <v>26</v>
      </c>
      <c r="H265" s="66" t="s">
        <v>27</v>
      </c>
      <c r="I265" s="66" t="s">
        <v>5478</v>
      </c>
      <c r="J265" s="66" t="s">
        <v>183</v>
      </c>
      <c r="K265" s="66" t="s">
        <v>30</v>
      </c>
    </row>
    <row r="266" spans="1:11" ht="206.25">
      <c r="A266" s="66">
        <v>260</v>
      </c>
      <c r="B266" s="66" t="s">
        <v>5959</v>
      </c>
      <c r="C266" s="66" t="s">
        <v>5960</v>
      </c>
      <c r="D266" s="145">
        <v>1187746981795</v>
      </c>
      <c r="E266" s="66">
        <v>9705126016</v>
      </c>
      <c r="F266" s="66" t="s">
        <v>262</v>
      </c>
      <c r="G266" s="66" t="s">
        <v>26</v>
      </c>
      <c r="H266" s="66" t="s">
        <v>27</v>
      </c>
      <c r="I266" s="66" t="s">
        <v>5478</v>
      </c>
      <c r="J266" s="66" t="s">
        <v>183</v>
      </c>
      <c r="K266" s="66" t="s">
        <v>30</v>
      </c>
    </row>
    <row r="267" spans="1:11" ht="206.25">
      <c r="A267" s="66">
        <v>261</v>
      </c>
      <c r="B267" s="66" t="s">
        <v>5959</v>
      </c>
      <c r="C267" s="66" t="s">
        <v>5960</v>
      </c>
      <c r="D267" s="145">
        <v>1187746981795</v>
      </c>
      <c r="E267" s="66">
        <v>9705126016</v>
      </c>
      <c r="F267" s="66" t="s">
        <v>262</v>
      </c>
      <c r="G267" s="66" t="s">
        <v>26</v>
      </c>
      <c r="H267" s="66" t="s">
        <v>27</v>
      </c>
      <c r="I267" s="66" t="s">
        <v>5478</v>
      </c>
      <c r="J267" s="66" t="s">
        <v>183</v>
      </c>
      <c r="K267" s="66" t="s">
        <v>30</v>
      </c>
    </row>
    <row r="268" spans="1:11" ht="206.25">
      <c r="A268" s="66">
        <v>262</v>
      </c>
      <c r="B268" s="66" t="s">
        <v>5959</v>
      </c>
      <c r="C268" s="66" t="s">
        <v>5960</v>
      </c>
      <c r="D268" s="145">
        <v>1187746981795</v>
      </c>
      <c r="E268" s="66">
        <v>9705126016</v>
      </c>
      <c r="F268" s="66" t="s">
        <v>262</v>
      </c>
      <c r="G268" s="66" t="s">
        <v>26</v>
      </c>
      <c r="H268" s="66" t="s">
        <v>27</v>
      </c>
      <c r="I268" s="66" t="s">
        <v>5478</v>
      </c>
      <c r="J268" s="66" t="s">
        <v>183</v>
      </c>
      <c r="K268" s="66" t="s">
        <v>30</v>
      </c>
    </row>
    <row r="269" spans="1:11" ht="206.25">
      <c r="A269" s="66">
        <v>263</v>
      </c>
      <c r="B269" s="66" t="s">
        <v>5959</v>
      </c>
      <c r="C269" s="66" t="s">
        <v>5960</v>
      </c>
      <c r="D269" s="145">
        <v>1187746981795</v>
      </c>
      <c r="E269" s="66">
        <v>9705126016</v>
      </c>
      <c r="F269" s="66" t="s">
        <v>262</v>
      </c>
      <c r="G269" s="66" t="s">
        <v>26</v>
      </c>
      <c r="H269" s="66" t="s">
        <v>27</v>
      </c>
      <c r="I269" s="66" t="s">
        <v>5478</v>
      </c>
      <c r="J269" s="66" t="s">
        <v>183</v>
      </c>
      <c r="K269" s="66" t="s">
        <v>30</v>
      </c>
    </row>
    <row r="270" spans="1:11" ht="206.25">
      <c r="A270" s="66">
        <v>264</v>
      </c>
      <c r="B270" s="66" t="s">
        <v>5959</v>
      </c>
      <c r="C270" s="66" t="s">
        <v>5960</v>
      </c>
      <c r="D270" s="145">
        <v>1187746981795</v>
      </c>
      <c r="E270" s="66">
        <v>9705126016</v>
      </c>
      <c r="F270" s="66" t="s">
        <v>262</v>
      </c>
      <c r="G270" s="66" t="s">
        <v>26</v>
      </c>
      <c r="H270" s="66" t="s">
        <v>27</v>
      </c>
      <c r="I270" s="66" t="s">
        <v>5478</v>
      </c>
      <c r="J270" s="66" t="s">
        <v>183</v>
      </c>
      <c r="K270" s="66" t="s">
        <v>30</v>
      </c>
    </row>
    <row r="271" spans="1:11" ht="206.25">
      <c r="A271" s="66">
        <v>265</v>
      </c>
      <c r="B271" s="66" t="s">
        <v>5959</v>
      </c>
      <c r="C271" s="66" t="s">
        <v>5960</v>
      </c>
      <c r="D271" s="145">
        <v>1187746981795</v>
      </c>
      <c r="E271" s="66">
        <v>9705126016</v>
      </c>
      <c r="F271" s="66" t="s">
        <v>262</v>
      </c>
      <c r="G271" s="66" t="s">
        <v>26</v>
      </c>
      <c r="H271" s="66" t="s">
        <v>27</v>
      </c>
      <c r="I271" s="66" t="s">
        <v>5478</v>
      </c>
      <c r="J271" s="66" t="s">
        <v>183</v>
      </c>
      <c r="K271" s="66" t="s">
        <v>30</v>
      </c>
    </row>
    <row r="272" spans="1:11" ht="206.25">
      <c r="A272" s="66">
        <v>266</v>
      </c>
      <c r="B272" s="66" t="s">
        <v>5959</v>
      </c>
      <c r="C272" s="66" t="s">
        <v>5960</v>
      </c>
      <c r="D272" s="145">
        <v>1187746981795</v>
      </c>
      <c r="E272" s="66">
        <v>9705126016</v>
      </c>
      <c r="F272" s="66" t="s">
        <v>262</v>
      </c>
      <c r="G272" s="66" t="s">
        <v>26</v>
      </c>
      <c r="H272" s="66" t="s">
        <v>27</v>
      </c>
      <c r="I272" s="66" t="s">
        <v>5478</v>
      </c>
      <c r="J272" s="66" t="s">
        <v>183</v>
      </c>
      <c r="K272" s="66" t="s">
        <v>30</v>
      </c>
    </row>
    <row r="273" spans="1:11" ht="206.25">
      <c r="A273" s="66">
        <v>267</v>
      </c>
      <c r="B273" s="66" t="s">
        <v>5959</v>
      </c>
      <c r="C273" s="66" t="s">
        <v>5960</v>
      </c>
      <c r="D273" s="145">
        <v>1187746981795</v>
      </c>
      <c r="E273" s="66">
        <v>9705126016</v>
      </c>
      <c r="F273" s="66" t="s">
        <v>262</v>
      </c>
      <c r="G273" s="66" t="s">
        <v>26</v>
      </c>
      <c r="H273" s="66" t="s">
        <v>27</v>
      </c>
      <c r="I273" s="66" t="s">
        <v>5478</v>
      </c>
      <c r="J273" s="66" t="s">
        <v>183</v>
      </c>
      <c r="K273" s="66" t="s">
        <v>30</v>
      </c>
    </row>
    <row r="274" spans="1:11" ht="206.25">
      <c r="A274" s="66">
        <v>268</v>
      </c>
      <c r="B274" s="66" t="s">
        <v>5959</v>
      </c>
      <c r="C274" s="66" t="s">
        <v>5960</v>
      </c>
      <c r="D274" s="145">
        <v>1187746981795</v>
      </c>
      <c r="E274" s="66">
        <v>9705126016</v>
      </c>
      <c r="F274" s="66" t="s">
        <v>262</v>
      </c>
      <c r="G274" s="66" t="s">
        <v>26</v>
      </c>
      <c r="H274" s="66" t="s">
        <v>27</v>
      </c>
      <c r="I274" s="66" t="s">
        <v>5478</v>
      </c>
      <c r="J274" s="66" t="s">
        <v>183</v>
      </c>
      <c r="K274" s="66" t="s">
        <v>30</v>
      </c>
    </row>
    <row r="275" spans="1:11" ht="206.25">
      <c r="A275" s="66">
        <v>269</v>
      </c>
      <c r="B275" s="66" t="s">
        <v>5959</v>
      </c>
      <c r="C275" s="66" t="s">
        <v>5960</v>
      </c>
      <c r="D275" s="145">
        <v>1187746981795</v>
      </c>
      <c r="E275" s="66">
        <v>9705126016</v>
      </c>
      <c r="F275" s="66" t="s">
        <v>262</v>
      </c>
      <c r="G275" s="66" t="s">
        <v>26</v>
      </c>
      <c r="H275" s="66" t="s">
        <v>27</v>
      </c>
      <c r="I275" s="66" t="s">
        <v>5478</v>
      </c>
      <c r="J275" s="66" t="s">
        <v>183</v>
      </c>
      <c r="K275" s="66" t="s">
        <v>30</v>
      </c>
    </row>
    <row r="276" spans="1:11" ht="206.25">
      <c r="A276" s="66">
        <v>270</v>
      </c>
      <c r="B276" s="66" t="s">
        <v>5959</v>
      </c>
      <c r="C276" s="66" t="s">
        <v>5960</v>
      </c>
      <c r="D276" s="145">
        <v>1187746981795</v>
      </c>
      <c r="E276" s="66">
        <v>9705126016</v>
      </c>
      <c r="F276" s="66" t="s">
        <v>262</v>
      </c>
      <c r="G276" s="66" t="s">
        <v>26</v>
      </c>
      <c r="H276" s="66" t="s">
        <v>27</v>
      </c>
      <c r="I276" s="66" t="s">
        <v>5478</v>
      </c>
      <c r="J276" s="66" t="s">
        <v>183</v>
      </c>
      <c r="K276" s="66" t="s">
        <v>30</v>
      </c>
    </row>
    <row r="277" spans="1:11" ht="206.25">
      <c r="A277" s="66">
        <v>271</v>
      </c>
      <c r="B277" s="66" t="s">
        <v>5959</v>
      </c>
      <c r="C277" s="66" t="s">
        <v>5960</v>
      </c>
      <c r="D277" s="145">
        <v>1187746981795</v>
      </c>
      <c r="E277" s="66">
        <v>9705126016</v>
      </c>
      <c r="F277" s="66" t="s">
        <v>262</v>
      </c>
      <c r="G277" s="66" t="s">
        <v>26</v>
      </c>
      <c r="H277" s="66" t="s">
        <v>27</v>
      </c>
      <c r="I277" s="66" t="s">
        <v>5478</v>
      </c>
      <c r="J277" s="66" t="s">
        <v>183</v>
      </c>
      <c r="K277" s="66" t="s">
        <v>30</v>
      </c>
    </row>
    <row r="278" spans="1:11" ht="206.25">
      <c r="A278" s="66">
        <v>272</v>
      </c>
      <c r="B278" s="66" t="s">
        <v>5959</v>
      </c>
      <c r="C278" s="66" t="s">
        <v>5960</v>
      </c>
      <c r="D278" s="145">
        <v>1187746981795</v>
      </c>
      <c r="E278" s="66">
        <v>9705126016</v>
      </c>
      <c r="F278" s="66" t="s">
        <v>262</v>
      </c>
      <c r="G278" s="66" t="s">
        <v>26</v>
      </c>
      <c r="H278" s="66" t="s">
        <v>27</v>
      </c>
      <c r="I278" s="66" t="s">
        <v>5478</v>
      </c>
      <c r="J278" s="66" t="s">
        <v>183</v>
      </c>
      <c r="K278" s="66" t="s">
        <v>30</v>
      </c>
    </row>
    <row r="279" spans="1:11" ht="206.25">
      <c r="A279" s="66">
        <v>273</v>
      </c>
      <c r="B279" s="66" t="s">
        <v>5959</v>
      </c>
      <c r="C279" s="66" t="s">
        <v>5960</v>
      </c>
      <c r="D279" s="145">
        <v>1187746981795</v>
      </c>
      <c r="E279" s="66">
        <v>9705126016</v>
      </c>
      <c r="F279" s="66" t="s">
        <v>262</v>
      </c>
      <c r="G279" s="66" t="s">
        <v>26</v>
      </c>
      <c r="H279" s="66" t="s">
        <v>27</v>
      </c>
      <c r="I279" s="66" t="s">
        <v>5478</v>
      </c>
      <c r="J279" s="66" t="s">
        <v>183</v>
      </c>
      <c r="K279" s="66" t="s">
        <v>30</v>
      </c>
    </row>
    <row r="280" spans="1:11" ht="206.25">
      <c r="A280" s="66">
        <v>274</v>
      </c>
      <c r="B280" s="66" t="s">
        <v>5959</v>
      </c>
      <c r="C280" s="66" t="s">
        <v>5960</v>
      </c>
      <c r="D280" s="145">
        <v>1187746981795</v>
      </c>
      <c r="E280" s="66">
        <v>9705126016</v>
      </c>
      <c r="F280" s="66" t="s">
        <v>262</v>
      </c>
      <c r="G280" s="66" t="s">
        <v>26</v>
      </c>
      <c r="H280" s="66" t="s">
        <v>27</v>
      </c>
      <c r="I280" s="66" t="s">
        <v>5478</v>
      </c>
      <c r="J280" s="66" t="s">
        <v>183</v>
      </c>
      <c r="K280" s="66" t="s">
        <v>30</v>
      </c>
    </row>
    <row r="281" spans="1:11" ht="206.25">
      <c r="A281" s="66">
        <v>275</v>
      </c>
      <c r="B281" s="66" t="s">
        <v>5959</v>
      </c>
      <c r="C281" s="66" t="s">
        <v>5960</v>
      </c>
      <c r="D281" s="145">
        <v>1187746981795</v>
      </c>
      <c r="E281" s="66">
        <v>9705126016</v>
      </c>
      <c r="F281" s="66" t="s">
        <v>262</v>
      </c>
      <c r="G281" s="66" t="s">
        <v>26</v>
      </c>
      <c r="H281" s="66" t="s">
        <v>27</v>
      </c>
      <c r="I281" s="66" t="s">
        <v>5478</v>
      </c>
      <c r="J281" s="66" t="s">
        <v>183</v>
      </c>
      <c r="K281" s="66" t="s">
        <v>30</v>
      </c>
    </row>
    <row r="282" spans="1:11" ht="206.25">
      <c r="A282" s="66">
        <v>276</v>
      </c>
      <c r="B282" s="66" t="s">
        <v>5959</v>
      </c>
      <c r="C282" s="66" t="s">
        <v>5960</v>
      </c>
      <c r="D282" s="145">
        <v>1187746981795</v>
      </c>
      <c r="E282" s="66">
        <v>9705126016</v>
      </c>
      <c r="F282" s="66" t="s">
        <v>262</v>
      </c>
      <c r="G282" s="66" t="s">
        <v>26</v>
      </c>
      <c r="H282" s="66" t="s">
        <v>27</v>
      </c>
      <c r="I282" s="66" t="s">
        <v>5478</v>
      </c>
      <c r="J282" s="66" t="s">
        <v>183</v>
      </c>
      <c r="K282" s="66" t="s">
        <v>30</v>
      </c>
    </row>
    <row r="283" spans="1:11" ht="206.25">
      <c r="A283" s="66">
        <v>277</v>
      </c>
      <c r="B283" s="66" t="s">
        <v>5959</v>
      </c>
      <c r="C283" s="66" t="s">
        <v>5960</v>
      </c>
      <c r="D283" s="145">
        <v>1187746981795</v>
      </c>
      <c r="E283" s="66">
        <v>9705126016</v>
      </c>
      <c r="F283" s="66" t="s">
        <v>262</v>
      </c>
      <c r="G283" s="66" t="s">
        <v>26</v>
      </c>
      <c r="H283" s="66" t="s">
        <v>27</v>
      </c>
      <c r="I283" s="66" t="s">
        <v>5478</v>
      </c>
      <c r="J283" s="66" t="s">
        <v>183</v>
      </c>
      <c r="K283" s="66" t="s">
        <v>30</v>
      </c>
    </row>
    <row r="284" spans="1:11" ht="206.25">
      <c r="A284" s="66">
        <v>278</v>
      </c>
      <c r="B284" s="66" t="s">
        <v>5959</v>
      </c>
      <c r="C284" s="66" t="s">
        <v>5960</v>
      </c>
      <c r="D284" s="145">
        <v>1187746981795</v>
      </c>
      <c r="E284" s="66">
        <v>9705126016</v>
      </c>
      <c r="F284" s="66" t="s">
        <v>262</v>
      </c>
      <c r="G284" s="66" t="s">
        <v>26</v>
      </c>
      <c r="H284" s="66" t="s">
        <v>27</v>
      </c>
      <c r="I284" s="66" t="s">
        <v>5478</v>
      </c>
      <c r="J284" s="66" t="s">
        <v>183</v>
      </c>
      <c r="K284" s="66" t="s">
        <v>30</v>
      </c>
    </row>
    <row r="285" spans="1:11" ht="206.25">
      <c r="A285" s="66">
        <v>279</v>
      </c>
      <c r="B285" s="66" t="s">
        <v>5959</v>
      </c>
      <c r="C285" s="66" t="s">
        <v>5960</v>
      </c>
      <c r="D285" s="145">
        <v>1187746981795</v>
      </c>
      <c r="E285" s="66">
        <v>9705126016</v>
      </c>
      <c r="F285" s="66" t="s">
        <v>262</v>
      </c>
      <c r="G285" s="66" t="s">
        <v>26</v>
      </c>
      <c r="H285" s="66" t="s">
        <v>27</v>
      </c>
      <c r="I285" s="66" t="s">
        <v>5478</v>
      </c>
      <c r="J285" s="66" t="s">
        <v>183</v>
      </c>
      <c r="K285" s="66" t="s">
        <v>30</v>
      </c>
    </row>
    <row r="286" spans="1:11" ht="206.25">
      <c r="A286" s="66">
        <v>280</v>
      </c>
      <c r="B286" s="66" t="s">
        <v>5959</v>
      </c>
      <c r="C286" s="66" t="s">
        <v>5960</v>
      </c>
      <c r="D286" s="145">
        <v>1187746981795</v>
      </c>
      <c r="E286" s="66">
        <v>9705126016</v>
      </c>
      <c r="F286" s="66" t="s">
        <v>262</v>
      </c>
      <c r="G286" s="66" t="s">
        <v>26</v>
      </c>
      <c r="H286" s="66" t="s">
        <v>27</v>
      </c>
      <c r="I286" s="66" t="s">
        <v>5478</v>
      </c>
      <c r="J286" s="66" t="s">
        <v>183</v>
      </c>
      <c r="K286" s="66" t="s">
        <v>30</v>
      </c>
    </row>
    <row r="287" spans="1:11" ht="206.25">
      <c r="A287" s="66">
        <v>281</v>
      </c>
      <c r="B287" s="66" t="s">
        <v>5959</v>
      </c>
      <c r="C287" s="66" t="s">
        <v>5960</v>
      </c>
      <c r="D287" s="145">
        <v>1187746981795</v>
      </c>
      <c r="E287" s="66">
        <v>9705126016</v>
      </c>
      <c r="F287" s="66" t="s">
        <v>262</v>
      </c>
      <c r="G287" s="66" t="s">
        <v>26</v>
      </c>
      <c r="H287" s="66" t="s">
        <v>27</v>
      </c>
      <c r="I287" s="66" t="s">
        <v>5478</v>
      </c>
      <c r="J287" s="66" t="s">
        <v>183</v>
      </c>
      <c r="K287" s="66" t="s">
        <v>30</v>
      </c>
    </row>
    <row r="288" spans="1:11" ht="206.25">
      <c r="A288" s="66">
        <v>282</v>
      </c>
      <c r="B288" s="66" t="s">
        <v>5959</v>
      </c>
      <c r="C288" s="66" t="s">
        <v>5960</v>
      </c>
      <c r="D288" s="145">
        <v>1187746981795</v>
      </c>
      <c r="E288" s="66">
        <v>9705126016</v>
      </c>
      <c r="F288" s="66" t="s">
        <v>262</v>
      </c>
      <c r="G288" s="66" t="s">
        <v>26</v>
      </c>
      <c r="H288" s="66" t="s">
        <v>27</v>
      </c>
      <c r="I288" s="66" t="s">
        <v>5478</v>
      </c>
      <c r="J288" s="66" t="s">
        <v>183</v>
      </c>
      <c r="K288" s="66" t="s">
        <v>30</v>
      </c>
    </row>
    <row r="289" spans="1:11" ht="206.25">
      <c r="A289" s="66">
        <v>283</v>
      </c>
      <c r="B289" s="66" t="s">
        <v>5959</v>
      </c>
      <c r="C289" s="66" t="s">
        <v>5960</v>
      </c>
      <c r="D289" s="145">
        <v>1187746981795</v>
      </c>
      <c r="E289" s="66">
        <v>9705126016</v>
      </c>
      <c r="F289" s="66" t="s">
        <v>262</v>
      </c>
      <c r="G289" s="66" t="s">
        <v>26</v>
      </c>
      <c r="H289" s="66" t="s">
        <v>27</v>
      </c>
      <c r="I289" s="66" t="s">
        <v>5478</v>
      </c>
      <c r="J289" s="66" t="s">
        <v>183</v>
      </c>
      <c r="K289" s="66" t="s">
        <v>30</v>
      </c>
    </row>
    <row r="290" spans="1:11" ht="206.25">
      <c r="A290" s="66">
        <v>284</v>
      </c>
      <c r="B290" s="66" t="s">
        <v>5959</v>
      </c>
      <c r="C290" s="66" t="s">
        <v>5960</v>
      </c>
      <c r="D290" s="145">
        <v>1187746981795</v>
      </c>
      <c r="E290" s="66">
        <v>9705126016</v>
      </c>
      <c r="F290" s="66" t="s">
        <v>262</v>
      </c>
      <c r="G290" s="66" t="s">
        <v>26</v>
      </c>
      <c r="H290" s="66" t="s">
        <v>27</v>
      </c>
      <c r="I290" s="66" t="s">
        <v>5478</v>
      </c>
      <c r="J290" s="66" t="s">
        <v>183</v>
      </c>
      <c r="K290" s="66" t="s">
        <v>30</v>
      </c>
    </row>
    <row r="291" spans="1:11" ht="206.25">
      <c r="A291" s="66">
        <v>285</v>
      </c>
      <c r="B291" s="66" t="s">
        <v>5959</v>
      </c>
      <c r="C291" s="66" t="s">
        <v>5960</v>
      </c>
      <c r="D291" s="145">
        <v>1187746981795</v>
      </c>
      <c r="E291" s="66">
        <v>9705126016</v>
      </c>
      <c r="F291" s="66" t="s">
        <v>262</v>
      </c>
      <c r="G291" s="66" t="s">
        <v>26</v>
      </c>
      <c r="H291" s="66" t="s">
        <v>27</v>
      </c>
      <c r="I291" s="66" t="s">
        <v>5478</v>
      </c>
      <c r="J291" s="66" t="s">
        <v>183</v>
      </c>
      <c r="K291" s="66" t="s">
        <v>30</v>
      </c>
    </row>
    <row r="292" spans="1:11" ht="206.25">
      <c r="A292" s="66">
        <v>286</v>
      </c>
      <c r="B292" s="66" t="s">
        <v>5959</v>
      </c>
      <c r="C292" s="66" t="s">
        <v>5960</v>
      </c>
      <c r="D292" s="145">
        <v>1187746981795</v>
      </c>
      <c r="E292" s="66">
        <v>9705126016</v>
      </c>
      <c r="F292" s="66" t="s">
        <v>262</v>
      </c>
      <c r="G292" s="66" t="s">
        <v>26</v>
      </c>
      <c r="H292" s="66" t="s">
        <v>27</v>
      </c>
      <c r="I292" s="66" t="s">
        <v>5478</v>
      </c>
      <c r="J292" s="66" t="s">
        <v>183</v>
      </c>
      <c r="K292" s="66" t="s">
        <v>30</v>
      </c>
    </row>
    <row r="293" spans="1:11" ht="206.25">
      <c r="A293" s="66">
        <v>287</v>
      </c>
      <c r="B293" s="66" t="s">
        <v>5959</v>
      </c>
      <c r="C293" s="66" t="s">
        <v>5960</v>
      </c>
      <c r="D293" s="145">
        <v>1187746981795</v>
      </c>
      <c r="E293" s="66">
        <v>9705126016</v>
      </c>
      <c r="F293" s="66" t="s">
        <v>262</v>
      </c>
      <c r="G293" s="66" t="s">
        <v>26</v>
      </c>
      <c r="H293" s="66" t="s">
        <v>27</v>
      </c>
      <c r="I293" s="66" t="s">
        <v>5478</v>
      </c>
      <c r="J293" s="66" t="s">
        <v>183</v>
      </c>
      <c r="K293" s="6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opLeftCell="A82" workbookViewId="0">
      <selection activeCell="K7" sqref="K7"/>
    </sheetView>
  </sheetViews>
  <sheetFormatPr defaultRowHeight="15"/>
  <cols>
    <col min="1" max="1" width="8.7109375" customWidth="1"/>
    <col min="2" max="2" width="23" customWidth="1"/>
    <col min="3" max="3" width="20.42578125" customWidth="1"/>
    <col min="4" max="4" width="23.140625" customWidth="1"/>
    <col min="5" max="5" width="25.42578125" customWidth="1"/>
    <col min="6" max="6" width="16.85546875" customWidth="1"/>
    <col min="7" max="7" width="20.42578125" customWidth="1"/>
    <col min="8" max="8" width="20.28515625" customWidth="1"/>
    <col min="9" max="9" width="18.42578125" customWidth="1"/>
    <col min="10" max="10" width="17.7109375" customWidth="1"/>
    <col min="11" max="11" width="20" customWidth="1"/>
  </cols>
  <sheetData>
    <row r="1" spans="1:11">
      <c r="A1" s="60"/>
    </row>
    <row r="2" spans="1:11" ht="18.75">
      <c r="A2" s="752" t="s">
        <v>22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1" ht="18.75">
      <c r="A3" s="752" t="s">
        <v>5961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</row>
    <row r="4" spans="1:11">
      <c r="A4" s="60"/>
    </row>
    <row r="5" spans="1:11" ht="112.5">
      <c r="A5" s="18" t="s">
        <v>0</v>
      </c>
      <c r="B5" s="18" t="s">
        <v>1</v>
      </c>
      <c r="C5" s="18" t="s">
        <v>2</v>
      </c>
      <c r="D5" s="18" t="s">
        <v>4118</v>
      </c>
      <c r="E5" s="18" t="s">
        <v>4119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</row>
    <row r="6" spans="1:11" ht="18.75">
      <c r="A6" s="752" t="s">
        <v>5962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</row>
    <row r="7" spans="1:11" ht="180">
      <c r="A7" s="146">
        <v>1</v>
      </c>
      <c r="B7" s="147" t="s">
        <v>5963</v>
      </c>
      <c r="C7" s="147" t="s">
        <v>5964</v>
      </c>
      <c r="D7" s="182">
        <v>1056151003930</v>
      </c>
      <c r="E7" s="148">
        <v>6151012457</v>
      </c>
      <c r="F7" s="149" t="s">
        <v>4125</v>
      </c>
      <c r="G7" s="146" t="s">
        <v>147</v>
      </c>
      <c r="H7" s="146" t="s">
        <v>27</v>
      </c>
      <c r="I7" s="146" t="s">
        <v>5965</v>
      </c>
      <c r="J7" s="150" t="s">
        <v>44</v>
      </c>
      <c r="K7" s="151" t="s">
        <v>30</v>
      </c>
    </row>
    <row r="8" spans="1:11" ht="165">
      <c r="A8" s="152">
        <v>2</v>
      </c>
      <c r="B8" s="153" t="s">
        <v>5966</v>
      </c>
      <c r="C8" s="148" t="s">
        <v>5967</v>
      </c>
      <c r="D8" s="182">
        <v>1026102483000</v>
      </c>
      <c r="E8" s="148">
        <v>6151005442</v>
      </c>
      <c r="F8" s="149" t="s">
        <v>4125</v>
      </c>
      <c r="G8" s="146" t="s">
        <v>147</v>
      </c>
      <c r="H8" s="146" t="s">
        <v>27</v>
      </c>
      <c r="I8" s="146" t="s">
        <v>5965</v>
      </c>
      <c r="J8" s="150" t="s">
        <v>44</v>
      </c>
      <c r="K8" s="151" t="s">
        <v>30</v>
      </c>
    </row>
    <row r="9" spans="1:11" ht="165">
      <c r="A9" s="152">
        <v>3</v>
      </c>
      <c r="B9" s="154" t="s">
        <v>5968</v>
      </c>
      <c r="C9" s="146" t="s">
        <v>5969</v>
      </c>
      <c r="D9" s="183">
        <v>1186196046134</v>
      </c>
      <c r="E9" s="154">
        <v>6151020289</v>
      </c>
      <c r="F9" s="149" t="s">
        <v>4125</v>
      </c>
      <c r="G9" s="146" t="s">
        <v>147</v>
      </c>
      <c r="H9" s="146" t="s">
        <v>27</v>
      </c>
      <c r="I9" s="146" t="s">
        <v>5965</v>
      </c>
      <c r="J9" s="150" t="s">
        <v>183</v>
      </c>
      <c r="K9" s="151" t="s">
        <v>30</v>
      </c>
    </row>
    <row r="10" spans="1:11" ht="165">
      <c r="A10" s="146">
        <v>4</v>
      </c>
      <c r="B10" s="155" t="s">
        <v>5970</v>
      </c>
      <c r="C10" s="156" t="s">
        <v>5971</v>
      </c>
      <c r="D10" s="184">
        <v>1022301424254</v>
      </c>
      <c r="E10" s="157">
        <v>2309051942</v>
      </c>
      <c r="F10" s="152" t="s">
        <v>25</v>
      </c>
      <c r="G10" s="146" t="s">
        <v>147</v>
      </c>
      <c r="H10" s="146" t="s">
        <v>27</v>
      </c>
      <c r="I10" s="146" t="s">
        <v>5965</v>
      </c>
      <c r="J10" s="152" t="s">
        <v>169</v>
      </c>
      <c r="K10" s="151" t="s">
        <v>30</v>
      </c>
    </row>
    <row r="11" spans="1:11" ht="165">
      <c r="A11" s="152">
        <v>5</v>
      </c>
      <c r="B11" s="158" t="s">
        <v>5972</v>
      </c>
      <c r="C11" s="156" t="s">
        <v>5973</v>
      </c>
      <c r="D11" s="185">
        <v>1022301424254</v>
      </c>
      <c r="E11" s="157">
        <v>2309051942</v>
      </c>
      <c r="F11" s="152" t="s">
        <v>25</v>
      </c>
      <c r="G11" s="146" t="s">
        <v>147</v>
      </c>
      <c r="H11" s="146" t="s">
        <v>27</v>
      </c>
      <c r="I11" s="146" t="s">
        <v>5965</v>
      </c>
      <c r="J11" s="152" t="s">
        <v>169</v>
      </c>
      <c r="K11" s="151" t="s">
        <v>30</v>
      </c>
    </row>
    <row r="12" spans="1:11" ht="165">
      <c r="A12" s="152">
        <v>6</v>
      </c>
      <c r="B12" s="151" t="s">
        <v>5974</v>
      </c>
      <c r="C12" s="159" t="s">
        <v>5975</v>
      </c>
      <c r="D12" s="186">
        <v>1036151000434</v>
      </c>
      <c r="E12" s="152">
        <v>6151011527</v>
      </c>
      <c r="F12" s="152" t="s">
        <v>25</v>
      </c>
      <c r="G12" s="146" t="s">
        <v>147</v>
      </c>
      <c r="H12" s="146" t="s">
        <v>27</v>
      </c>
      <c r="I12" s="146" t="s">
        <v>5965</v>
      </c>
      <c r="J12" s="152" t="s">
        <v>29</v>
      </c>
      <c r="K12" s="151" t="s">
        <v>30</v>
      </c>
    </row>
    <row r="13" spans="1:11" ht="165">
      <c r="A13" s="146">
        <v>7</v>
      </c>
      <c r="B13" s="153" t="s">
        <v>5976</v>
      </c>
      <c r="C13" s="156" t="s">
        <v>5977</v>
      </c>
      <c r="D13" s="187">
        <v>313618218500016</v>
      </c>
      <c r="E13" s="160">
        <v>615146488805</v>
      </c>
      <c r="F13" s="152" t="s">
        <v>25</v>
      </c>
      <c r="G13" s="146" t="s">
        <v>147</v>
      </c>
      <c r="H13" s="146" t="s">
        <v>27</v>
      </c>
      <c r="I13" s="146" t="s">
        <v>5965</v>
      </c>
      <c r="J13" s="152" t="s">
        <v>174</v>
      </c>
      <c r="K13" s="151" t="s">
        <v>30</v>
      </c>
    </row>
    <row r="14" spans="1:11" ht="165">
      <c r="A14" s="152">
        <v>8</v>
      </c>
      <c r="B14" s="148" t="s">
        <v>5978</v>
      </c>
      <c r="C14" s="156" t="s">
        <v>5979</v>
      </c>
      <c r="D14" s="188">
        <v>1126182003529</v>
      </c>
      <c r="E14" s="157">
        <v>6151017913</v>
      </c>
      <c r="F14" s="152" t="s">
        <v>25</v>
      </c>
      <c r="G14" s="146" t="s">
        <v>147</v>
      </c>
      <c r="H14" s="146" t="s">
        <v>27</v>
      </c>
      <c r="I14" s="146" t="s">
        <v>5965</v>
      </c>
      <c r="J14" s="152" t="s">
        <v>38</v>
      </c>
      <c r="K14" s="151" t="s">
        <v>30</v>
      </c>
    </row>
    <row r="15" spans="1:11" ht="165">
      <c r="A15" s="152">
        <v>9</v>
      </c>
      <c r="B15" s="148" t="s">
        <v>5980</v>
      </c>
      <c r="C15" s="148" t="s">
        <v>5981</v>
      </c>
      <c r="D15" s="182">
        <v>1063905088158</v>
      </c>
      <c r="E15" s="148">
        <v>3905078834</v>
      </c>
      <c r="F15" s="152" t="s">
        <v>25</v>
      </c>
      <c r="G15" s="146" t="s">
        <v>147</v>
      </c>
      <c r="H15" s="146" t="s">
        <v>27</v>
      </c>
      <c r="I15" s="146" t="s">
        <v>5965</v>
      </c>
      <c r="J15" s="152" t="s">
        <v>152</v>
      </c>
      <c r="K15" s="151" t="s">
        <v>30</v>
      </c>
    </row>
    <row r="16" spans="1:11" ht="180">
      <c r="A16" s="146">
        <v>10</v>
      </c>
      <c r="B16" s="148" t="s">
        <v>5982</v>
      </c>
      <c r="C16" s="148" t="s">
        <v>5983</v>
      </c>
      <c r="D16" s="182">
        <v>1026102783486</v>
      </c>
      <c r="E16" s="149">
        <v>6155020459</v>
      </c>
      <c r="F16" s="152" t="s">
        <v>25</v>
      </c>
      <c r="G16" s="146" t="s">
        <v>147</v>
      </c>
      <c r="H16" s="146" t="s">
        <v>27</v>
      </c>
      <c r="I16" s="146" t="s">
        <v>5965</v>
      </c>
      <c r="J16" s="152" t="s">
        <v>868</v>
      </c>
      <c r="K16" s="151" t="s">
        <v>30</v>
      </c>
    </row>
    <row r="17" spans="1:11" ht="165">
      <c r="A17" s="152">
        <v>11</v>
      </c>
      <c r="B17" s="148" t="s">
        <v>5984</v>
      </c>
      <c r="C17" s="148" t="s">
        <v>5985</v>
      </c>
      <c r="D17" s="186">
        <v>1156183000896.3101</v>
      </c>
      <c r="E17" s="148">
        <v>6150079233.6151104</v>
      </c>
      <c r="F17" s="152" t="s">
        <v>25</v>
      </c>
      <c r="G17" s="146" t="s">
        <v>147</v>
      </c>
      <c r="H17" s="146" t="s">
        <v>27</v>
      </c>
      <c r="I17" s="146" t="s">
        <v>5965</v>
      </c>
      <c r="J17" s="152" t="s">
        <v>183</v>
      </c>
      <c r="K17" s="151" t="s">
        <v>30</v>
      </c>
    </row>
    <row r="18" spans="1:11" ht="165">
      <c r="A18" s="152">
        <v>12</v>
      </c>
      <c r="B18" s="153" t="s">
        <v>5986</v>
      </c>
      <c r="C18" s="148" t="s">
        <v>5987</v>
      </c>
      <c r="D18" s="182">
        <v>323745600083177</v>
      </c>
      <c r="E18" s="148">
        <v>741854817080</v>
      </c>
      <c r="F18" s="152" t="s">
        <v>25</v>
      </c>
      <c r="G18" s="146" t="s">
        <v>147</v>
      </c>
      <c r="H18" s="146" t="s">
        <v>27</v>
      </c>
      <c r="I18" s="146" t="s">
        <v>5965</v>
      </c>
      <c r="J18" s="152" t="s">
        <v>183</v>
      </c>
      <c r="K18" s="151" t="s">
        <v>30</v>
      </c>
    </row>
    <row r="19" spans="1:11" ht="195">
      <c r="A19" s="146">
        <v>13</v>
      </c>
      <c r="B19" s="153" t="s">
        <v>5988</v>
      </c>
      <c r="C19" s="148" t="s">
        <v>5989</v>
      </c>
      <c r="D19" s="189">
        <v>1036151000490</v>
      </c>
      <c r="E19" s="148">
        <v>6151011534</v>
      </c>
      <c r="F19" s="152" t="s">
        <v>25</v>
      </c>
      <c r="G19" s="146" t="s">
        <v>147</v>
      </c>
      <c r="H19" s="146" t="s">
        <v>27</v>
      </c>
      <c r="I19" s="146" t="s">
        <v>5965</v>
      </c>
      <c r="J19" s="152" t="s">
        <v>868</v>
      </c>
      <c r="K19" s="151" t="s">
        <v>30</v>
      </c>
    </row>
    <row r="20" spans="1:11" ht="165">
      <c r="A20" s="152">
        <v>14</v>
      </c>
      <c r="B20" s="149" t="s">
        <v>5990</v>
      </c>
      <c r="C20" s="148" t="s">
        <v>5991</v>
      </c>
      <c r="D20" s="182">
        <v>1136182001361</v>
      </c>
      <c r="E20" s="149">
        <v>6151018346</v>
      </c>
      <c r="F20" s="152" t="s">
        <v>25</v>
      </c>
      <c r="G20" s="146" t="s">
        <v>147</v>
      </c>
      <c r="H20" s="146" t="s">
        <v>27</v>
      </c>
      <c r="I20" s="146" t="s">
        <v>5965</v>
      </c>
      <c r="J20" s="152" t="s">
        <v>151</v>
      </c>
      <c r="K20" s="151" t="s">
        <v>30</v>
      </c>
    </row>
    <row r="21" spans="1:11" ht="165">
      <c r="A21" s="152">
        <v>15</v>
      </c>
      <c r="B21" s="149" t="s">
        <v>5990</v>
      </c>
      <c r="C21" s="148" t="s">
        <v>5992</v>
      </c>
      <c r="D21" s="182">
        <v>1136182001361</v>
      </c>
      <c r="E21" s="149">
        <v>6151018346</v>
      </c>
      <c r="F21" s="152" t="s">
        <v>25</v>
      </c>
      <c r="G21" s="146" t="s">
        <v>147</v>
      </c>
      <c r="H21" s="146" t="s">
        <v>27</v>
      </c>
      <c r="I21" s="146" t="s">
        <v>5965</v>
      </c>
      <c r="J21" s="152" t="s">
        <v>151</v>
      </c>
      <c r="K21" s="151" t="s">
        <v>30</v>
      </c>
    </row>
    <row r="22" spans="1:11" ht="165">
      <c r="A22" s="146">
        <v>16</v>
      </c>
      <c r="B22" s="148" t="s">
        <v>5993</v>
      </c>
      <c r="C22" s="148" t="s">
        <v>5994</v>
      </c>
      <c r="D22" s="182">
        <v>304615108600065</v>
      </c>
      <c r="E22" s="148">
        <v>615100406990</v>
      </c>
      <c r="F22" s="152" t="s">
        <v>25</v>
      </c>
      <c r="G22" s="146" t="s">
        <v>147</v>
      </c>
      <c r="H22" s="146" t="s">
        <v>27</v>
      </c>
      <c r="I22" s="146" t="s">
        <v>5965</v>
      </c>
      <c r="J22" s="152" t="s">
        <v>169</v>
      </c>
      <c r="K22" s="151" t="s">
        <v>30</v>
      </c>
    </row>
    <row r="23" spans="1:11" ht="165">
      <c r="A23" s="152">
        <v>17</v>
      </c>
      <c r="B23" s="148" t="s">
        <v>5995</v>
      </c>
      <c r="C23" s="148" t="s">
        <v>5996</v>
      </c>
      <c r="D23" s="182">
        <v>304615108600065</v>
      </c>
      <c r="E23" s="148">
        <v>615100406990</v>
      </c>
      <c r="F23" s="152" t="s">
        <v>25</v>
      </c>
      <c r="G23" s="146" t="s">
        <v>147</v>
      </c>
      <c r="H23" s="146" t="s">
        <v>27</v>
      </c>
      <c r="I23" s="146" t="s">
        <v>5965</v>
      </c>
      <c r="J23" s="152" t="s">
        <v>169</v>
      </c>
      <c r="K23" s="151" t="s">
        <v>30</v>
      </c>
    </row>
    <row r="24" spans="1:11" ht="165">
      <c r="A24" s="152">
        <v>18</v>
      </c>
      <c r="B24" s="161" t="s">
        <v>5997</v>
      </c>
      <c r="C24" s="148" t="s">
        <v>5998</v>
      </c>
      <c r="D24" s="189">
        <v>1026102483791</v>
      </c>
      <c r="E24" s="148">
        <v>6151000074</v>
      </c>
      <c r="F24" s="152" t="s">
        <v>25</v>
      </c>
      <c r="G24" s="146" t="s">
        <v>147</v>
      </c>
      <c r="H24" s="146" t="s">
        <v>27</v>
      </c>
      <c r="I24" s="146" t="s">
        <v>5965</v>
      </c>
      <c r="J24" s="152" t="s">
        <v>152</v>
      </c>
      <c r="K24" s="151" t="s">
        <v>30</v>
      </c>
    </row>
    <row r="25" spans="1:11" ht="165">
      <c r="A25" s="146">
        <v>19</v>
      </c>
      <c r="B25" s="153" t="s">
        <v>5966</v>
      </c>
      <c r="C25" s="148" t="s">
        <v>5999</v>
      </c>
      <c r="D25" s="182">
        <v>1026102483000</v>
      </c>
      <c r="E25" s="148">
        <v>6151005442</v>
      </c>
      <c r="F25" s="152" t="s">
        <v>25</v>
      </c>
      <c r="G25" s="146" t="s">
        <v>147</v>
      </c>
      <c r="H25" s="146" t="s">
        <v>27</v>
      </c>
      <c r="I25" s="146" t="s">
        <v>5965</v>
      </c>
      <c r="J25" s="152" t="s">
        <v>945</v>
      </c>
      <c r="K25" s="151" t="s">
        <v>30</v>
      </c>
    </row>
    <row r="26" spans="1:11" ht="165">
      <c r="A26" s="152">
        <v>20</v>
      </c>
      <c r="B26" s="153" t="s">
        <v>6000</v>
      </c>
      <c r="C26" s="148" t="s">
        <v>6001</v>
      </c>
      <c r="D26" s="190">
        <v>312618222200019</v>
      </c>
      <c r="E26" s="162">
        <v>615107526408</v>
      </c>
      <c r="F26" s="152" t="s">
        <v>25</v>
      </c>
      <c r="G26" s="146" t="s">
        <v>147</v>
      </c>
      <c r="H26" s="146" t="s">
        <v>27</v>
      </c>
      <c r="I26" s="146" t="s">
        <v>5965</v>
      </c>
      <c r="J26" s="152" t="s">
        <v>868</v>
      </c>
      <c r="K26" s="151" t="s">
        <v>30</v>
      </c>
    </row>
    <row r="27" spans="1:11" ht="165">
      <c r="A27" s="152">
        <v>21</v>
      </c>
      <c r="B27" s="156" t="s">
        <v>6002</v>
      </c>
      <c r="C27" s="154" t="s">
        <v>6003</v>
      </c>
      <c r="D27" s="191">
        <v>1026102483285</v>
      </c>
      <c r="E27" s="156">
        <v>6151006982</v>
      </c>
      <c r="F27" s="152" t="s">
        <v>43</v>
      </c>
      <c r="G27" s="146" t="s">
        <v>147</v>
      </c>
      <c r="H27" s="146" t="s">
        <v>27</v>
      </c>
      <c r="I27" s="146" t="s">
        <v>5965</v>
      </c>
      <c r="J27" s="152" t="s">
        <v>205</v>
      </c>
      <c r="K27" s="151" t="s">
        <v>30</v>
      </c>
    </row>
    <row r="28" spans="1:11" ht="165">
      <c r="A28" s="146">
        <v>22</v>
      </c>
      <c r="B28" s="156" t="s">
        <v>6004</v>
      </c>
      <c r="C28" s="154" t="s">
        <v>6005</v>
      </c>
      <c r="D28" s="191">
        <v>1026102484924</v>
      </c>
      <c r="E28" s="156">
        <v>6151002427</v>
      </c>
      <c r="F28" s="152" t="s">
        <v>43</v>
      </c>
      <c r="G28" s="146" t="s">
        <v>147</v>
      </c>
      <c r="H28" s="146" t="s">
        <v>27</v>
      </c>
      <c r="I28" s="146" t="s">
        <v>5965</v>
      </c>
      <c r="J28" s="152" t="s">
        <v>77</v>
      </c>
      <c r="K28" s="151" t="s">
        <v>30</v>
      </c>
    </row>
    <row r="29" spans="1:11" ht="165">
      <c r="A29" s="152">
        <v>23</v>
      </c>
      <c r="B29" s="156" t="s">
        <v>6006</v>
      </c>
      <c r="C29" s="154" t="s">
        <v>6007</v>
      </c>
      <c r="D29" s="191">
        <v>1026102484374</v>
      </c>
      <c r="E29" s="156">
        <v>6151002473</v>
      </c>
      <c r="F29" s="152" t="s">
        <v>43</v>
      </c>
      <c r="G29" s="146" t="s">
        <v>147</v>
      </c>
      <c r="H29" s="146" t="s">
        <v>27</v>
      </c>
      <c r="I29" s="146" t="s">
        <v>5965</v>
      </c>
      <c r="J29" s="152" t="s">
        <v>29</v>
      </c>
      <c r="K29" s="151" t="s">
        <v>30</v>
      </c>
    </row>
    <row r="30" spans="1:11" ht="165">
      <c r="A30" s="152">
        <v>24</v>
      </c>
      <c r="B30" s="156" t="s">
        <v>6008</v>
      </c>
      <c r="C30" s="154" t="s">
        <v>6009</v>
      </c>
      <c r="D30" s="191">
        <v>1026102485243</v>
      </c>
      <c r="E30" s="156">
        <v>6151003438</v>
      </c>
      <c r="F30" s="152" t="s">
        <v>43</v>
      </c>
      <c r="G30" s="146" t="s">
        <v>147</v>
      </c>
      <c r="H30" s="146" t="s">
        <v>27</v>
      </c>
      <c r="I30" s="146" t="s">
        <v>5965</v>
      </c>
      <c r="J30" s="152" t="s">
        <v>29</v>
      </c>
      <c r="K30" s="151" t="s">
        <v>30</v>
      </c>
    </row>
    <row r="31" spans="1:11" ht="210">
      <c r="A31" s="146">
        <v>25</v>
      </c>
      <c r="B31" s="156" t="s">
        <v>6010</v>
      </c>
      <c r="C31" s="154" t="s">
        <v>6011</v>
      </c>
      <c r="D31" s="191">
        <v>1026102484870</v>
      </c>
      <c r="E31" s="156">
        <v>6151002875</v>
      </c>
      <c r="F31" s="152" t="s">
        <v>43</v>
      </c>
      <c r="G31" s="146" t="s">
        <v>147</v>
      </c>
      <c r="H31" s="146" t="s">
        <v>27</v>
      </c>
      <c r="I31" s="146" t="s">
        <v>5965</v>
      </c>
      <c r="J31" s="163" t="s">
        <v>29</v>
      </c>
      <c r="K31" s="151" t="s">
        <v>30</v>
      </c>
    </row>
    <row r="32" spans="1:11" ht="165">
      <c r="A32" s="152">
        <v>26</v>
      </c>
      <c r="B32" s="156" t="s">
        <v>6012</v>
      </c>
      <c r="C32" s="154" t="s">
        <v>6013</v>
      </c>
      <c r="D32" s="191">
        <v>1026102482625</v>
      </c>
      <c r="E32" s="156">
        <v>6151008676</v>
      </c>
      <c r="F32" s="152" t="s">
        <v>43</v>
      </c>
      <c r="G32" s="146" t="s">
        <v>147</v>
      </c>
      <c r="H32" s="146" t="s">
        <v>27</v>
      </c>
      <c r="I32" s="146" t="s">
        <v>5965</v>
      </c>
      <c r="J32" s="152" t="s">
        <v>44</v>
      </c>
      <c r="K32" s="151" t="s">
        <v>30</v>
      </c>
    </row>
    <row r="33" spans="1:11" ht="165">
      <c r="A33" s="152">
        <v>27</v>
      </c>
      <c r="B33" s="156" t="s">
        <v>6014</v>
      </c>
      <c r="C33" s="154" t="s">
        <v>6015</v>
      </c>
      <c r="D33" s="191">
        <v>1026102484572</v>
      </c>
      <c r="E33" s="156">
        <v>6151008884</v>
      </c>
      <c r="F33" s="152" t="s">
        <v>43</v>
      </c>
      <c r="G33" s="146" t="s">
        <v>147</v>
      </c>
      <c r="H33" s="146" t="s">
        <v>27</v>
      </c>
      <c r="I33" s="146" t="s">
        <v>5965</v>
      </c>
      <c r="J33" s="152" t="s">
        <v>205</v>
      </c>
      <c r="K33" s="151" t="s">
        <v>30</v>
      </c>
    </row>
    <row r="34" spans="1:11" ht="165">
      <c r="A34" s="146">
        <v>28</v>
      </c>
      <c r="B34" s="156" t="s">
        <v>6016</v>
      </c>
      <c r="C34" s="154" t="s">
        <v>6017</v>
      </c>
      <c r="D34" s="191">
        <v>1026102484682</v>
      </c>
      <c r="E34" s="156">
        <v>6151008997</v>
      </c>
      <c r="F34" s="152" t="s">
        <v>43</v>
      </c>
      <c r="G34" s="146" t="s">
        <v>147</v>
      </c>
      <c r="H34" s="146" t="s">
        <v>27</v>
      </c>
      <c r="I34" s="146" t="s">
        <v>5965</v>
      </c>
      <c r="J34" s="152" t="s">
        <v>205</v>
      </c>
      <c r="K34" s="151" t="s">
        <v>30</v>
      </c>
    </row>
    <row r="35" spans="1:11" ht="165">
      <c r="A35" s="152">
        <v>29</v>
      </c>
      <c r="B35" s="156" t="s">
        <v>6018</v>
      </c>
      <c r="C35" s="154" t="s">
        <v>6019</v>
      </c>
      <c r="D35" s="191">
        <v>1026102484605</v>
      </c>
      <c r="E35" s="156">
        <v>6151002804</v>
      </c>
      <c r="F35" s="152" t="s">
        <v>43</v>
      </c>
      <c r="G35" s="146" t="s">
        <v>147</v>
      </c>
      <c r="H35" s="146" t="s">
        <v>27</v>
      </c>
      <c r="I35" s="146" t="s">
        <v>5965</v>
      </c>
      <c r="J35" s="152" t="s">
        <v>205</v>
      </c>
      <c r="K35" s="151" t="s">
        <v>30</v>
      </c>
    </row>
    <row r="36" spans="1:11" ht="165">
      <c r="A36" s="152">
        <v>30</v>
      </c>
      <c r="B36" s="156" t="s">
        <v>6020</v>
      </c>
      <c r="C36" s="154" t="s">
        <v>6021</v>
      </c>
      <c r="D36" s="191">
        <v>1146182004528</v>
      </c>
      <c r="E36" s="156">
        <v>6151008891</v>
      </c>
      <c r="F36" s="152" t="s">
        <v>43</v>
      </c>
      <c r="G36" s="146" t="s">
        <v>147</v>
      </c>
      <c r="H36" s="146" t="s">
        <v>27</v>
      </c>
      <c r="I36" s="146" t="s">
        <v>5965</v>
      </c>
      <c r="J36" s="152" t="s">
        <v>205</v>
      </c>
      <c r="K36" s="151" t="s">
        <v>30</v>
      </c>
    </row>
    <row r="37" spans="1:11" ht="165">
      <c r="A37" s="146">
        <v>31</v>
      </c>
      <c r="B37" s="156" t="s">
        <v>6022</v>
      </c>
      <c r="C37" s="154" t="s">
        <v>6023</v>
      </c>
      <c r="D37" s="191">
        <v>1026102484671</v>
      </c>
      <c r="E37" s="156">
        <v>6151002890</v>
      </c>
      <c r="F37" s="152" t="s">
        <v>43</v>
      </c>
      <c r="G37" s="146" t="s">
        <v>147</v>
      </c>
      <c r="H37" s="146" t="s">
        <v>27</v>
      </c>
      <c r="I37" s="146" t="s">
        <v>5965</v>
      </c>
      <c r="J37" s="152" t="s">
        <v>205</v>
      </c>
      <c r="K37" s="151" t="s">
        <v>30</v>
      </c>
    </row>
    <row r="38" spans="1:11" ht="165">
      <c r="A38" s="152">
        <v>32</v>
      </c>
      <c r="B38" s="154" t="s">
        <v>6024</v>
      </c>
      <c r="C38" s="154" t="s">
        <v>6025</v>
      </c>
      <c r="D38" s="191">
        <v>312618229800024</v>
      </c>
      <c r="E38" s="154">
        <v>615102834832</v>
      </c>
      <c r="F38" s="152" t="s">
        <v>43</v>
      </c>
      <c r="G38" s="146" t="s">
        <v>147</v>
      </c>
      <c r="H38" s="146" t="s">
        <v>27</v>
      </c>
      <c r="I38" s="146" t="s">
        <v>5965</v>
      </c>
      <c r="J38" s="152" t="s">
        <v>183</v>
      </c>
      <c r="K38" s="151" t="s">
        <v>30</v>
      </c>
    </row>
    <row r="39" spans="1:11" ht="165">
      <c r="A39" s="152">
        <v>33</v>
      </c>
      <c r="B39" s="154" t="s">
        <v>6026</v>
      </c>
      <c r="C39" s="154" t="s">
        <v>6027</v>
      </c>
      <c r="D39" s="191">
        <v>1166196093843</v>
      </c>
      <c r="E39" s="154">
        <v>6151019653</v>
      </c>
      <c r="F39" s="152" t="s">
        <v>43</v>
      </c>
      <c r="G39" s="146" t="s">
        <v>147</v>
      </c>
      <c r="H39" s="146" t="s">
        <v>27</v>
      </c>
      <c r="I39" s="146" t="s">
        <v>5965</v>
      </c>
      <c r="J39" s="152" t="s">
        <v>174</v>
      </c>
      <c r="K39" s="151" t="s">
        <v>30</v>
      </c>
    </row>
    <row r="40" spans="1:11" ht="165">
      <c r="A40" s="146">
        <v>34</v>
      </c>
      <c r="B40" s="154" t="s">
        <v>6028</v>
      </c>
      <c r="C40" s="154" t="s">
        <v>6029</v>
      </c>
      <c r="D40" s="191">
        <v>1056151016130</v>
      </c>
      <c r="E40" s="154">
        <v>6151012866</v>
      </c>
      <c r="F40" s="152" t="s">
        <v>43</v>
      </c>
      <c r="G40" s="146" t="s">
        <v>147</v>
      </c>
      <c r="H40" s="146" t="s">
        <v>27</v>
      </c>
      <c r="I40" s="146" t="s">
        <v>5965</v>
      </c>
      <c r="J40" s="152" t="s">
        <v>183</v>
      </c>
      <c r="K40" s="151" t="s">
        <v>30</v>
      </c>
    </row>
    <row r="41" spans="1:11" ht="165">
      <c r="A41" s="152">
        <v>35</v>
      </c>
      <c r="B41" s="154" t="s">
        <v>6030</v>
      </c>
      <c r="C41" s="154" t="s">
        <v>6031</v>
      </c>
      <c r="D41" s="191">
        <v>320619600136951</v>
      </c>
      <c r="E41" s="154">
        <v>615107549116</v>
      </c>
      <c r="F41" s="152" t="s">
        <v>43</v>
      </c>
      <c r="G41" s="146" t="s">
        <v>147</v>
      </c>
      <c r="H41" s="146" t="s">
        <v>27</v>
      </c>
      <c r="I41" s="146" t="s">
        <v>5965</v>
      </c>
      <c r="J41" s="152" t="s">
        <v>169</v>
      </c>
      <c r="K41" s="151" t="s">
        <v>30</v>
      </c>
    </row>
    <row r="42" spans="1:11" ht="165">
      <c r="A42" s="152">
        <v>36</v>
      </c>
      <c r="B42" s="154" t="s">
        <v>6032</v>
      </c>
      <c r="C42" s="154" t="s">
        <v>6033</v>
      </c>
      <c r="D42" s="191">
        <v>318619600007380</v>
      </c>
      <c r="E42" s="154">
        <v>615102221603</v>
      </c>
      <c r="F42" s="152" t="s">
        <v>43</v>
      </c>
      <c r="G42" s="146" t="s">
        <v>147</v>
      </c>
      <c r="H42" s="146" t="s">
        <v>27</v>
      </c>
      <c r="I42" s="146" t="s">
        <v>5965</v>
      </c>
      <c r="J42" s="152" t="s">
        <v>174</v>
      </c>
      <c r="K42" s="151" t="s">
        <v>30</v>
      </c>
    </row>
    <row r="43" spans="1:11" ht="165">
      <c r="A43" s="146">
        <v>37</v>
      </c>
      <c r="B43" s="154" t="s">
        <v>6034</v>
      </c>
      <c r="C43" s="154" t="s">
        <v>6035</v>
      </c>
      <c r="D43" s="191">
        <v>1026102484726</v>
      </c>
      <c r="E43" s="154">
        <v>6151002466</v>
      </c>
      <c r="F43" s="152" t="s">
        <v>43</v>
      </c>
      <c r="G43" s="146" t="s">
        <v>147</v>
      </c>
      <c r="H43" s="146" t="s">
        <v>27</v>
      </c>
      <c r="I43" s="146" t="s">
        <v>5965</v>
      </c>
      <c r="J43" s="152" t="s">
        <v>205</v>
      </c>
      <c r="K43" s="151" t="s">
        <v>30</v>
      </c>
    </row>
    <row r="44" spans="1:11" ht="165">
      <c r="A44" s="152">
        <v>38</v>
      </c>
      <c r="B44" s="154" t="s">
        <v>6036</v>
      </c>
      <c r="C44" s="154" t="s">
        <v>6037</v>
      </c>
      <c r="D44" s="191">
        <v>1026102484320</v>
      </c>
      <c r="E44" s="154">
        <v>6151009775</v>
      </c>
      <c r="F44" s="152" t="s">
        <v>43</v>
      </c>
      <c r="G44" s="146" t="s">
        <v>147</v>
      </c>
      <c r="H44" s="146" t="s">
        <v>27</v>
      </c>
      <c r="I44" s="146" t="s">
        <v>5965</v>
      </c>
      <c r="J44" s="152" t="s">
        <v>152</v>
      </c>
      <c r="K44" s="151" t="s">
        <v>30</v>
      </c>
    </row>
    <row r="45" spans="1:11" ht="165">
      <c r="A45" s="152">
        <v>39</v>
      </c>
      <c r="B45" s="154" t="s">
        <v>6036</v>
      </c>
      <c r="C45" s="154" t="s">
        <v>6038</v>
      </c>
      <c r="D45" s="191">
        <v>1026102484320</v>
      </c>
      <c r="E45" s="154">
        <v>6151009775</v>
      </c>
      <c r="F45" s="152" t="s">
        <v>43</v>
      </c>
      <c r="G45" s="146" t="s">
        <v>147</v>
      </c>
      <c r="H45" s="146" t="s">
        <v>27</v>
      </c>
      <c r="I45" s="146" t="s">
        <v>5965</v>
      </c>
      <c r="J45" s="152" t="s">
        <v>152</v>
      </c>
      <c r="K45" s="151" t="s">
        <v>30</v>
      </c>
    </row>
    <row r="46" spans="1:11" ht="165">
      <c r="A46" s="146">
        <v>40</v>
      </c>
      <c r="B46" s="154" t="s">
        <v>6036</v>
      </c>
      <c r="C46" s="154" t="s">
        <v>6039</v>
      </c>
      <c r="D46" s="191">
        <v>1026102484320</v>
      </c>
      <c r="E46" s="154">
        <v>6151009775</v>
      </c>
      <c r="F46" s="152" t="s">
        <v>43</v>
      </c>
      <c r="G46" s="146" t="s">
        <v>147</v>
      </c>
      <c r="H46" s="146" t="s">
        <v>27</v>
      </c>
      <c r="I46" s="146" t="s">
        <v>5965</v>
      </c>
      <c r="J46" s="152" t="s">
        <v>152</v>
      </c>
      <c r="K46" s="151" t="s">
        <v>30</v>
      </c>
    </row>
    <row r="47" spans="1:11" ht="165">
      <c r="A47" s="152">
        <v>41</v>
      </c>
      <c r="B47" s="154" t="s">
        <v>6036</v>
      </c>
      <c r="C47" s="154" t="s">
        <v>6040</v>
      </c>
      <c r="D47" s="191">
        <v>1026102484320</v>
      </c>
      <c r="E47" s="154">
        <v>6151009775</v>
      </c>
      <c r="F47" s="152" t="s">
        <v>43</v>
      </c>
      <c r="G47" s="146" t="s">
        <v>147</v>
      </c>
      <c r="H47" s="146" t="s">
        <v>27</v>
      </c>
      <c r="I47" s="146" t="s">
        <v>5965</v>
      </c>
      <c r="J47" s="152" t="s">
        <v>152</v>
      </c>
      <c r="K47" s="151" t="s">
        <v>30</v>
      </c>
    </row>
    <row r="48" spans="1:11" ht="165">
      <c r="A48" s="152">
        <v>42</v>
      </c>
      <c r="B48" s="154" t="s">
        <v>6036</v>
      </c>
      <c r="C48" s="154" t="s">
        <v>6041</v>
      </c>
      <c r="D48" s="191">
        <v>1026102484320</v>
      </c>
      <c r="E48" s="154">
        <v>6151009775</v>
      </c>
      <c r="F48" s="152" t="s">
        <v>43</v>
      </c>
      <c r="G48" s="146" t="s">
        <v>147</v>
      </c>
      <c r="H48" s="146" t="s">
        <v>27</v>
      </c>
      <c r="I48" s="146" t="s">
        <v>5965</v>
      </c>
      <c r="J48" s="152" t="s">
        <v>152</v>
      </c>
      <c r="K48" s="151" t="s">
        <v>30</v>
      </c>
    </row>
    <row r="49" spans="1:11" ht="165">
      <c r="A49" s="146">
        <v>43</v>
      </c>
      <c r="B49" s="154" t="s">
        <v>6036</v>
      </c>
      <c r="C49" s="154" t="s">
        <v>6042</v>
      </c>
      <c r="D49" s="191">
        <v>1026102484320</v>
      </c>
      <c r="E49" s="154">
        <v>6151009775</v>
      </c>
      <c r="F49" s="152" t="s">
        <v>43</v>
      </c>
      <c r="G49" s="146" t="s">
        <v>147</v>
      </c>
      <c r="H49" s="146" t="s">
        <v>27</v>
      </c>
      <c r="I49" s="146" t="s">
        <v>5965</v>
      </c>
      <c r="J49" s="152" t="s">
        <v>152</v>
      </c>
      <c r="K49" s="151" t="s">
        <v>30</v>
      </c>
    </row>
    <row r="50" spans="1:11" ht="165">
      <c r="A50" s="152">
        <v>44</v>
      </c>
      <c r="B50" s="154" t="s">
        <v>6036</v>
      </c>
      <c r="C50" s="154" t="s">
        <v>6043</v>
      </c>
      <c r="D50" s="191">
        <v>1026102484320</v>
      </c>
      <c r="E50" s="154">
        <v>6151009775</v>
      </c>
      <c r="F50" s="152" t="s">
        <v>43</v>
      </c>
      <c r="G50" s="146" t="s">
        <v>147</v>
      </c>
      <c r="H50" s="146" t="s">
        <v>27</v>
      </c>
      <c r="I50" s="146" t="s">
        <v>5965</v>
      </c>
      <c r="J50" s="152" t="s">
        <v>152</v>
      </c>
      <c r="K50" s="151" t="s">
        <v>30</v>
      </c>
    </row>
    <row r="51" spans="1:11" ht="165">
      <c r="A51" s="152">
        <v>45</v>
      </c>
      <c r="B51" s="154" t="s">
        <v>6036</v>
      </c>
      <c r="C51" s="154" t="s">
        <v>6044</v>
      </c>
      <c r="D51" s="191">
        <v>1026102484320</v>
      </c>
      <c r="E51" s="154">
        <v>6151009775</v>
      </c>
      <c r="F51" s="152" t="s">
        <v>43</v>
      </c>
      <c r="G51" s="146" t="s">
        <v>147</v>
      </c>
      <c r="H51" s="146" t="s">
        <v>27</v>
      </c>
      <c r="I51" s="146" t="s">
        <v>5965</v>
      </c>
      <c r="J51" s="152" t="s">
        <v>152</v>
      </c>
      <c r="K51" s="151" t="s">
        <v>30</v>
      </c>
    </row>
    <row r="52" spans="1:11" ht="165">
      <c r="A52" s="146">
        <v>46</v>
      </c>
      <c r="B52" s="154" t="s">
        <v>6036</v>
      </c>
      <c r="C52" s="154" t="s">
        <v>6045</v>
      </c>
      <c r="D52" s="191">
        <v>1026102484320</v>
      </c>
      <c r="E52" s="154">
        <v>6151009775</v>
      </c>
      <c r="F52" s="152" t="s">
        <v>43</v>
      </c>
      <c r="G52" s="146" t="s">
        <v>147</v>
      </c>
      <c r="H52" s="146" t="s">
        <v>27</v>
      </c>
      <c r="I52" s="146" t="s">
        <v>5965</v>
      </c>
      <c r="J52" s="152" t="s">
        <v>152</v>
      </c>
      <c r="K52" s="151" t="s">
        <v>30</v>
      </c>
    </row>
    <row r="53" spans="1:11" ht="165">
      <c r="A53" s="152">
        <v>47</v>
      </c>
      <c r="B53" s="154" t="s">
        <v>6036</v>
      </c>
      <c r="C53" s="154" t="s">
        <v>6046</v>
      </c>
      <c r="D53" s="191">
        <v>1026102484320</v>
      </c>
      <c r="E53" s="154">
        <v>6151009775</v>
      </c>
      <c r="F53" s="152" t="s">
        <v>43</v>
      </c>
      <c r="G53" s="146" t="s">
        <v>147</v>
      </c>
      <c r="H53" s="146" t="s">
        <v>27</v>
      </c>
      <c r="I53" s="146" t="s">
        <v>5965</v>
      </c>
      <c r="J53" s="152" t="s">
        <v>152</v>
      </c>
      <c r="K53" s="151" t="s">
        <v>30</v>
      </c>
    </row>
    <row r="54" spans="1:11" ht="165">
      <c r="A54" s="152">
        <v>48</v>
      </c>
      <c r="B54" s="154" t="s">
        <v>6036</v>
      </c>
      <c r="C54" s="154" t="s">
        <v>6047</v>
      </c>
      <c r="D54" s="191">
        <v>1026102484320</v>
      </c>
      <c r="E54" s="154">
        <v>6151009775</v>
      </c>
      <c r="F54" s="152" t="s">
        <v>43</v>
      </c>
      <c r="G54" s="146" t="s">
        <v>147</v>
      </c>
      <c r="H54" s="146" t="s">
        <v>27</v>
      </c>
      <c r="I54" s="146" t="s">
        <v>5965</v>
      </c>
      <c r="J54" s="152" t="s">
        <v>152</v>
      </c>
      <c r="K54" s="151" t="s">
        <v>30</v>
      </c>
    </row>
    <row r="55" spans="1:11" ht="165">
      <c r="A55" s="146">
        <v>49</v>
      </c>
      <c r="B55" s="154" t="s">
        <v>6036</v>
      </c>
      <c r="C55" s="154" t="s">
        <v>6048</v>
      </c>
      <c r="D55" s="191">
        <v>1026102484320</v>
      </c>
      <c r="E55" s="154">
        <v>6151009775</v>
      </c>
      <c r="F55" s="152" t="s">
        <v>43</v>
      </c>
      <c r="G55" s="146" t="s">
        <v>147</v>
      </c>
      <c r="H55" s="146" t="s">
        <v>27</v>
      </c>
      <c r="I55" s="146" t="s">
        <v>5965</v>
      </c>
      <c r="J55" s="152" t="s">
        <v>152</v>
      </c>
      <c r="K55" s="151" t="s">
        <v>30</v>
      </c>
    </row>
    <row r="56" spans="1:11" ht="165">
      <c r="A56" s="152">
        <v>50</v>
      </c>
      <c r="B56" s="154" t="s">
        <v>6036</v>
      </c>
      <c r="C56" s="154" t="s">
        <v>6049</v>
      </c>
      <c r="D56" s="191">
        <v>1026102484320</v>
      </c>
      <c r="E56" s="154">
        <v>6151009775</v>
      </c>
      <c r="F56" s="152" t="s">
        <v>43</v>
      </c>
      <c r="G56" s="146" t="s">
        <v>147</v>
      </c>
      <c r="H56" s="146" t="s">
        <v>27</v>
      </c>
      <c r="I56" s="146" t="s">
        <v>5965</v>
      </c>
      <c r="J56" s="152" t="s">
        <v>152</v>
      </c>
      <c r="K56" s="151" t="s">
        <v>30</v>
      </c>
    </row>
    <row r="57" spans="1:11" ht="165">
      <c r="A57" s="152">
        <v>51</v>
      </c>
      <c r="B57" s="154" t="s">
        <v>6050</v>
      </c>
      <c r="C57" s="154" t="s">
        <v>6051</v>
      </c>
      <c r="D57" s="191">
        <v>320619600136951</v>
      </c>
      <c r="E57" s="154">
        <v>615107549116</v>
      </c>
      <c r="F57" s="152" t="s">
        <v>43</v>
      </c>
      <c r="G57" s="146" t="s">
        <v>147</v>
      </c>
      <c r="H57" s="146" t="s">
        <v>27</v>
      </c>
      <c r="I57" s="146" t="s">
        <v>5965</v>
      </c>
      <c r="J57" s="152" t="s">
        <v>169</v>
      </c>
      <c r="K57" s="151" t="s">
        <v>30</v>
      </c>
    </row>
    <row r="58" spans="1:11" ht="165">
      <c r="A58" s="146">
        <v>52</v>
      </c>
      <c r="B58" s="154" t="s">
        <v>6052</v>
      </c>
      <c r="C58" s="154" t="s">
        <v>6053</v>
      </c>
      <c r="D58" s="191">
        <v>1026102484320</v>
      </c>
      <c r="E58" s="154">
        <v>6151009775</v>
      </c>
      <c r="F58" s="152" t="s">
        <v>43</v>
      </c>
      <c r="G58" s="146" t="s">
        <v>147</v>
      </c>
      <c r="H58" s="146" t="s">
        <v>27</v>
      </c>
      <c r="I58" s="146" t="s">
        <v>5965</v>
      </c>
      <c r="J58" s="152" t="s">
        <v>152</v>
      </c>
      <c r="K58" s="151" t="s">
        <v>30</v>
      </c>
    </row>
    <row r="59" spans="1:11" ht="165">
      <c r="A59" s="152">
        <v>53</v>
      </c>
      <c r="B59" s="154" t="s">
        <v>6054</v>
      </c>
      <c r="C59" s="154" t="s">
        <v>6055</v>
      </c>
      <c r="D59" s="191">
        <v>312618222000079</v>
      </c>
      <c r="E59" s="154">
        <v>615103485327</v>
      </c>
      <c r="F59" s="152" t="s">
        <v>43</v>
      </c>
      <c r="G59" s="146" t="s">
        <v>147</v>
      </c>
      <c r="H59" s="146" t="s">
        <v>27</v>
      </c>
      <c r="I59" s="146" t="s">
        <v>5965</v>
      </c>
      <c r="J59" s="152" t="s">
        <v>169</v>
      </c>
      <c r="K59" s="151" t="s">
        <v>30</v>
      </c>
    </row>
    <row r="60" spans="1:11" ht="165">
      <c r="A60" s="152">
        <v>54</v>
      </c>
      <c r="B60" s="154" t="s">
        <v>6052</v>
      </c>
      <c r="C60" s="154" t="s">
        <v>6056</v>
      </c>
      <c r="D60" s="191">
        <v>1026102484320</v>
      </c>
      <c r="E60" s="154">
        <v>6151009775</v>
      </c>
      <c r="F60" s="152" t="s">
        <v>43</v>
      </c>
      <c r="G60" s="146" t="s">
        <v>147</v>
      </c>
      <c r="H60" s="146" t="s">
        <v>27</v>
      </c>
      <c r="I60" s="146" t="s">
        <v>5965</v>
      </c>
      <c r="J60" s="152" t="s">
        <v>152</v>
      </c>
      <c r="K60" s="151" t="s">
        <v>30</v>
      </c>
    </row>
    <row r="61" spans="1:11" ht="165">
      <c r="A61" s="146">
        <v>55</v>
      </c>
      <c r="B61" s="154" t="s">
        <v>6054</v>
      </c>
      <c r="C61" s="154" t="s">
        <v>6057</v>
      </c>
      <c r="D61" s="191">
        <v>312618222000079</v>
      </c>
      <c r="E61" s="154">
        <v>615103485327</v>
      </c>
      <c r="F61" s="152" t="s">
        <v>43</v>
      </c>
      <c r="G61" s="146" t="s">
        <v>147</v>
      </c>
      <c r="H61" s="146" t="s">
        <v>27</v>
      </c>
      <c r="I61" s="146" t="s">
        <v>5965</v>
      </c>
      <c r="J61" s="152" t="s">
        <v>169</v>
      </c>
      <c r="K61" s="151" t="s">
        <v>30</v>
      </c>
    </row>
    <row r="62" spans="1:11" ht="165">
      <c r="A62" s="152">
        <v>56</v>
      </c>
      <c r="B62" s="154" t="s">
        <v>6058</v>
      </c>
      <c r="C62" s="154" t="s">
        <v>6059</v>
      </c>
      <c r="D62" s="191">
        <v>320619600136951</v>
      </c>
      <c r="E62" s="154">
        <v>615107549116</v>
      </c>
      <c r="F62" s="152" t="s">
        <v>43</v>
      </c>
      <c r="G62" s="146" t="s">
        <v>147</v>
      </c>
      <c r="H62" s="146" t="s">
        <v>27</v>
      </c>
      <c r="I62" s="146" t="s">
        <v>5965</v>
      </c>
      <c r="J62" s="152" t="s">
        <v>169</v>
      </c>
      <c r="K62" s="151" t="s">
        <v>30</v>
      </c>
    </row>
    <row r="63" spans="1:11" ht="165">
      <c r="A63" s="152">
        <v>57</v>
      </c>
      <c r="B63" s="154" t="s">
        <v>6052</v>
      </c>
      <c r="C63" s="154" t="s">
        <v>6060</v>
      </c>
      <c r="D63" s="191">
        <v>1026102484320</v>
      </c>
      <c r="E63" s="154">
        <v>6151009775</v>
      </c>
      <c r="F63" s="152" t="s">
        <v>43</v>
      </c>
      <c r="G63" s="146" t="s">
        <v>147</v>
      </c>
      <c r="H63" s="146" t="s">
        <v>27</v>
      </c>
      <c r="I63" s="146" t="s">
        <v>5965</v>
      </c>
      <c r="J63" s="152" t="s">
        <v>152</v>
      </c>
      <c r="K63" s="151" t="s">
        <v>30</v>
      </c>
    </row>
    <row r="64" spans="1:11" ht="165">
      <c r="A64" s="146">
        <v>58</v>
      </c>
      <c r="B64" s="154" t="s">
        <v>6052</v>
      </c>
      <c r="C64" s="154" t="s">
        <v>6061</v>
      </c>
      <c r="D64" s="191">
        <v>1026102484320</v>
      </c>
      <c r="E64" s="154">
        <v>6151009775</v>
      </c>
      <c r="F64" s="152" t="s">
        <v>43</v>
      </c>
      <c r="G64" s="146" t="s">
        <v>147</v>
      </c>
      <c r="H64" s="146" t="s">
        <v>27</v>
      </c>
      <c r="I64" s="146" t="s">
        <v>5965</v>
      </c>
      <c r="J64" s="152" t="s">
        <v>152</v>
      </c>
      <c r="K64" s="151" t="s">
        <v>30</v>
      </c>
    </row>
    <row r="65" spans="1:11" ht="165">
      <c r="A65" s="152">
        <v>59</v>
      </c>
      <c r="B65" s="154" t="s">
        <v>6052</v>
      </c>
      <c r="C65" s="154" t="s">
        <v>6062</v>
      </c>
      <c r="D65" s="191">
        <v>1026102484320</v>
      </c>
      <c r="E65" s="154">
        <v>6151009775</v>
      </c>
      <c r="F65" s="152" t="s">
        <v>43</v>
      </c>
      <c r="G65" s="146" t="s">
        <v>147</v>
      </c>
      <c r="H65" s="146" t="s">
        <v>27</v>
      </c>
      <c r="I65" s="146" t="s">
        <v>5965</v>
      </c>
      <c r="J65" s="152" t="s">
        <v>152</v>
      </c>
      <c r="K65" s="151" t="s">
        <v>30</v>
      </c>
    </row>
    <row r="66" spans="1:11" ht="165">
      <c r="A66" s="152">
        <v>60</v>
      </c>
      <c r="B66" s="164" t="s">
        <v>6063</v>
      </c>
      <c r="C66" s="165" t="s">
        <v>6064</v>
      </c>
      <c r="D66" s="187">
        <v>312618222000079</v>
      </c>
      <c r="E66" s="160">
        <v>615103485327</v>
      </c>
      <c r="F66" s="152" t="s">
        <v>43</v>
      </c>
      <c r="G66" s="146" t="s">
        <v>147</v>
      </c>
      <c r="H66" s="146" t="s">
        <v>27</v>
      </c>
      <c r="I66" s="146" t="s">
        <v>5965</v>
      </c>
      <c r="J66" s="152" t="s">
        <v>169</v>
      </c>
      <c r="K66" s="151" t="s">
        <v>30</v>
      </c>
    </row>
    <row r="67" spans="1:11" ht="165">
      <c r="A67" s="146">
        <v>61</v>
      </c>
      <c r="B67" s="149" t="s">
        <v>6065</v>
      </c>
      <c r="C67" s="148" t="s">
        <v>6066</v>
      </c>
      <c r="D67" s="182">
        <v>1026102483868</v>
      </c>
      <c r="E67" s="148">
        <v>6151004142</v>
      </c>
      <c r="F67" s="152" t="s">
        <v>43</v>
      </c>
      <c r="G67" s="146" t="s">
        <v>147</v>
      </c>
      <c r="H67" s="146" t="s">
        <v>27</v>
      </c>
      <c r="I67" s="146" t="s">
        <v>5965</v>
      </c>
      <c r="J67" s="152" t="s">
        <v>151</v>
      </c>
      <c r="K67" s="151" t="s">
        <v>30</v>
      </c>
    </row>
    <row r="68" spans="1:11" ht="165">
      <c r="A68" s="152">
        <v>62</v>
      </c>
      <c r="B68" s="149" t="s">
        <v>6067</v>
      </c>
      <c r="C68" s="148" t="s">
        <v>6068</v>
      </c>
      <c r="D68" s="182">
        <v>1026102483472</v>
      </c>
      <c r="E68" s="148">
        <v>6151002554</v>
      </c>
      <c r="F68" s="152" t="s">
        <v>43</v>
      </c>
      <c r="G68" s="146" t="s">
        <v>147</v>
      </c>
      <c r="H68" s="146" t="s">
        <v>27</v>
      </c>
      <c r="I68" s="146" t="s">
        <v>5965</v>
      </c>
      <c r="J68" s="152" t="s">
        <v>29</v>
      </c>
      <c r="K68" s="151" t="s">
        <v>30</v>
      </c>
    </row>
    <row r="69" spans="1:11" ht="165">
      <c r="A69" s="152">
        <v>63</v>
      </c>
      <c r="B69" s="149" t="s">
        <v>6069</v>
      </c>
      <c r="C69" s="148" t="s">
        <v>6070</v>
      </c>
      <c r="D69" s="182">
        <v>1026102483164</v>
      </c>
      <c r="E69" s="148">
        <v>6151008517</v>
      </c>
      <c r="F69" s="152" t="s">
        <v>43</v>
      </c>
      <c r="G69" s="146" t="s">
        <v>147</v>
      </c>
      <c r="H69" s="146" t="s">
        <v>27</v>
      </c>
      <c r="I69" s="146" t="s">
        <v>5965</v>
      </c>
      <c r="J69" s="152" t="s">
        <v>38</v>
      </c>
      <c r="K69" s="151" t="s">
        <v>30</v>
      </c>
    </row>
    <row r="70" spans="1:11" ht="165">
      <c r="A70" s="146">
        <v>64</v>
      </c>
      <c r="B70" s="149" t="s">
        <v>6071</v>
      </c>
      <c r="C70" s="148" t="s">
        <v>6072</v>
      </c>
      <c r="D70" s="182">
        <v>1026102484418</v>
      </c>
      <c r="E70" s="148">
        <v>6151003928</v>
      </c>
      <c r="F70" s="152" t="s">
        <v>43</v>
      </c>
      <c r="G70" s="146" t="s">
        <v>147</v>
      </c>
      <c r="H70" s="146" t="s">
        <v>27</v>
      </c>
      <c r="I70" s="146" t="s">
        <v>5965</v>
      </c>
      <c r="J70" s="152" t="s">
        <v>29</v>
      </c>
      <c r="K70" s="151" t="s">
        <v>30</v>
      </c>
    </row>
    <row r="71" spans="1:11" ht="165">
      <c r="A71" s="152">
        <v>65</v>
      </c>
      <c r="B71" s="149" t="s">
        <v>6073</v>
      </c>
      <c r="C71" s="148" t="s">
        <v>5983</v>
      </c>
      <c r="D71" s="182">
        <v>1026102783486</v>
      </c>
      <c r="E71" s="148">
        <v>6155020459</v>
      </c>
      <c r="F71" s="152" t="s">
        <v>43</v>
      </c>
      <c r="G71" s="146" t="s">
        <v>147</v>
      </c>
      <c r="H71" s="146" t="s">
        <v>27</v>
      </c>
      <c r="I71" s="146" t="s">
        <v>5965</v>
      </c>
      <c r="J71" s="152" t="s">
        <v>29</v>
      </c>
      <c r="K71" s="151" t="s">
        <v>30</v>
      </c>
    </row>
    <row r="72" spans="1:11" ht="165">
      <c r="A72" s="152">
        <v>66</v>
      </c>
      <c r="B72" s="149" t="s">
        <v>6069</v>
      </c>
      <c r="C72" s="148" t="s">
        <v>6074</v>
      </c>
      <c r="D72" s="182">
        <v>1026102483164</v>
      </c>
      <c r="E72" s="148">
        <v>6151008517</v>
      </c>
      <c r="F72" s="152" t="s">
        <v>43</v>
      </c>
      <c r="G72" s="146" t="s">
        <v>147</v>
      </c>
      <c r="H72" s="146" t="s">
        <v>27</v>
      </c>
      <c r="I72" s="146" t="s">
        <v>5965</v>
      </c>
      <c r="J72" s="152" t="s">
        <v>151</v>
      </c>
      <c r="K72" s="151" t="s">
        <v>30</v>
      </c>
    </row>
    <row r="73" spans="1:11" ht="165">
      <c r="A73" s="146">
        <v>67</v>
      </c>
      <c r="B73" s="149" t="s">
        <v>6075</v>
      </c>
      <c r="C73" s="148" t="s">
        <v>6076</v>
      </c>
      <c r="D73" s="182">
        <v>1026102484935</v>
      </c>
      <c r="E73" s="148">
        <v>6151002628</v>
      </c>
      <c r="F73" s="152" t="s">
        <v>43</v>
      </c>
      <c r="G73" s="146" t="s">
        <v>147</v>
      </c>
      <c r="H73" s="146" t="s">
        <v>27</v>
      </c>
      <c r="I73" s="146" t="s">
        <v>5965</v>
      </c>
      <c r="J73" s="152" t="s">
        <v>151</v>
      </c>
      <c r="K73" s="151" t="s">
        <v>30</v>
      </c>
    </row>
    <row r="74" spans="1:11" ht="165">
      <c r="A74" s="152">
        <v>68</v>
      </c>
      <c r="B74" s="149" t="s">
        <v>6069</v>
      </c>
      <c r="C74" s="148" t="s">
        <v>6077</v>
      </c>
      <c r="D74" s="182">
        <v>1026102483164</v>
      </c>
      <c r="E74" s="148">
        <v>6151008517</v>
      </c>
      <c r="F74" s="152" t="s">
        <v>43</v>
      </c>
      <c r="G74" s="146" t="s">
        <v>147</v>
      </c>
      <c r="H74" s="146" t="s">
        <v>27</v>
      </c>
      <c r="I74" s="146" t="s">
        <v>5965</v>
      </c>
      <c r="J74" s="152" t="s">
        <v>151</v>
      </c>
      <c r="K74" s="151" t="s">
        <v>30</v>
      </c>
    </row>
    <row r="75" spans="1:11" ht="195">
      <c r="A75" s="152">
        <v>69</v>
      </c>
      <c r="B75" s="149" t="s">
        <v>6078</v>
      </c>
      <c r="C75" s="148" t="s">
        <v>6079</v>
      </c>
      <c r="D75" s="182">
        <v>1026102483395</v>
      </c>
      <c r="E75" s="148">
        <v>6151002836</v>
      </c>
      <c r="F75" s="152" t="s">
        <v>43</v>
      </c>
      <c r="G75" s="146" t="s">
        <v>147</v>
      </c>
      <c r="H75" s="146" t="s">
        <v>27</v>
      </c>
      <c r="I75" s="146" t="s">
        <v>5965</v>
      </c>
      <c r="J75" s="152" t="s">
        <v>29</v>
      </c>
      <c r="K75" s="151" t="s">
        <v>30</v>
      </c>
    </row>
    <row r="76" spans="1:11" ht="165">
      <c r="A76" s="146">
        <v>70</v>
      </c>
      <c r="B76" s="149" t="s">
        <v>6080</v>
      </c>
      <c r="C76" s="148" t="s">
        <v>6081</v>
      </c>
      <c r="D76" s="182">
        <v>1026102484946</v>
      </c>
      <c r="E76" s="148">
        <v>6151002635</v>
      </c>
      <c r="F76" s="152" t="s">
        <v>43</v>
      </c>
      <c r="G76" s="146" t="s">
        <v>147</v>
      </c>
      <c r="H76" s="146" t="s">
        <v>27</v>
      </c>
      <c r="I76" s="146" t="s">
        <v>5965</v>
      </c>
      <c r="J76" s="152" t="s">
        <v>29</v>
      </c>
      <c r="K76" s="151" t="s">
        <v>30</v>
      </c>
    </row>
    <row r="77" spans="1:11" ht="165">
      <c r="A77" s="152">
        <v>71</v>
      </c>
      <c r="B77" s="149" t="s">
        <v>6082</v>
      </c>
      <c r="C77" s="148" t="s">
        <v>6083</v>
      </c>
      <c r="D77" s="182">
        <v>1026102483153</v>
      </c>
      <c r="E77" s="148">
        <v>6151008267</v>
      </c>
      <c r="F77" s="152" t="s">
        <v>43</v>
      </c>
      <c r="G77" s="146" t="s">
        <v>147</v>
      </c>
      <c r="H77" s="146" t="s">
        <v>27</v>
      </c>
      <c r="I77" s="146" t="s">
        <v>5965</v>
      </c>
      <c r="J77" s="152" t="s">
        <v>29</v>
      </c>
      <c r="K77" s="151" t="s">
        <v>30</v>
      </c>
    </row>
    <row r="78" spans="1:11" ht="165">
      <c r="A78" s="152">
        <v>72</v>
      </c>
      <c r="B78" s="149" t="s">
        <v>6084</v>
      </c>
      <c r="C78" s="148" t="s">
        <v>6085</v>
      </c>
      <c r="D78" s="182">
        <v>1026102484913</v>
      </c>
      <c r="E78" s="148">
        <v>6151002459</v>
      </c>
      <c r="F78" s="152" t="s">
        <v>43</v>
      </c>
      <c r="G78" s="146" t="s">
        <v>147</v>
      </c>
      <c r="H78" s="146" t="s">
        <v>27</v>
      </c>
      <c r="I78" s="146" t="s">
        <v>5965</v>
      </c>
      <c r="J78" s="152" t="s">
        <v>38</v>
      </c>
      <c r="K78" s="151" t="s">
        <v>30</v>
      </c>
    </row>
    <row r="79" spans="1:11" ht="165">
      <c r="A79" s="146">
        <v>73</v>
      </c>
      <c r="B79" s="149" t="s">
        <v>6086</v>
      </c>
      <c r="C79" s="148" t="s">
        <v>6087</v>
      </c>
      <c r="D79" s="182">
        <v>1026102483142</v>
      </c>
      <c r="E79" s="148">
        <v>6151009052</v>
      </c>
      <c r="F79" s="152" t="s">
        <v>43</v>
      </c>
      <c r="G79" s="146" t="s">
        <v>147</v>
      </c>
      <c r="H79" s="146" t="s">
        <v>27</v>
      </c>
      <c r="I79" s="146" t="s">
        <v>5965</v>
      </c>
      <c r="J79" s="152" t="s">
        <v>151</v>
      </c>
      <c r="K79" s="151" t="s">
        <v>30</v>
      </c>
    </row>
    <row r="80" spans="1:11" ht="165">
      <c r="A80" s="152">
        <v>74</v>
      </c>
      <c r="B80" s="149" t="s">
        <v>6088</v>
      </c>
      <c r="C80" s="148" t="s">
        <v>6089</v>
      </c>
      <c r="D80" s="182">
        <v>1026102483703</v>
      </c>
      <c r="E80" s="148">
        <v>6151008901</v>
      </c>
      <c r="F80" s="152" t="s">
        <v>43</v>
      </c>
      <c r="G80" s="146" t="s">
        <v>147</v>
      </c>
      <c r="H80" s="146" t="s">
        <v>27</v>
      </c>
      <c r="I80" s="146" t="s">
        <v>5965</v>
      </c>
      <c r="J80" s="152" t="s">
        <v>151</v>
      </c>
      <c r="K80" s="151" t="s">
        <v>30</v>
      </c>
    </row>
    <row r="81" spans="1:11" ht="165">
      <c r="A81" s="152">
        <v>75</v>
      </c>
      <c r="B81" s="149" t="s">
        <v>6090</v>
      </c>
      <c r="C81" s="148" t="s">
        <v>6091</v>
      </c>
      <c r="D81" s="182">
        <v>1146182003494</v>
      </c>
      <c r="E81" s="148">
        <v>6151018970</v>
      </c>
      <c r="F81" s="152" t="s">
        <v>43</v>
      </c>
      <c r="G81" s="146" t="s">
        <v>147</v>
      </c>
      <c r="H81" s="146" t="s">
        <v>27</v>
      </c>
      <c r="I81" s="146" t="s">
        <v>5965</v>
      </c>
      <c r="J81" s="152" t="s">
        <v>151</v>
      </c>
      <c r="K81" s="151" t="s">
        <v>30</v>
      </c>
    </row>
    <row r="82" spans="1:11" ht="165">
      <c r="A82" s="146">
        <v>76</v>
      </c>
      <c r="B82" s="149" t="s">
        <v>5990</v>
      </c>
      <c r="C82" s="148" t="s">
        <v>6092</v>
      </c>
      <c r="D82" s="182">
        <v>1136182001361</v>
      </c>
      <c r="E82" s="148">
        <v>6151018346</v>
      </c>
      <c r="F82" s="152" t="s">
        <v>43</v>
      </c>
      <c r="G82" s="146" t="s">
        <v>147</v>
      </c>
      <c r="H82" s="146" t="s">
        <v>27</v>
      </c>
      <c r="I82" s="146" t="s">
        <v>5965</v>
      </c>
      <c r="J82" s="152" t="s">
        <v>151</v>
      </c>
      <c r="K82" s="151" t="s">
        <v>30</v>
      </c>
    </row>
    <row r="83" spans="1:11" ht="165">
      <c r="A83" s="152">
        <v>77</v>
      </c>
      <c r="B83" s="149" t="s">
        <v>6093</v>
      </c>
      <c r="C83" s="148" t="s">
        <v>6094</v>
      </c>
      <c r="D83" s="182">
        <v>1026102483197</v>
      </c>
      <c r="E83" s="148">
        <v>6151008980</v>
      </c>
      <c r="F83" s="152" t="s">
        <v>43</v>
      </c>
      <c r="G83" s="146" t="s">
        <v>147</v>
      </c>
      <c r="H83" s="146" t="s">
        <v>27</v>
      </c>
      <c r="I83" s="146" t="s">
        <v>5965</v>
      </c>
      <c r="J83" s="152" t="s">
        <v>151</v>
      </c>
      <c r="K83" s="151" t="s">
        <v>30</v>
      </c>
    </row>
    <row r="84" spans="1:11" ht="165">
      <c r="A84" s="152">
        <v>78</v>
      </c>
      <c r="B84" s="149" t="s">
        <v>6095</v>
      </c>
      <c r="C84" s="148" t="s">
        <v>6096</v>
      </c>
      <c r="D84" s="182">
        <v>1026102483648</v>
      </c>
      <c r="E84" s="148">
        <v>6151009038</v>
      </c>
      <c r="F84" s="152" t="s">
        <v>43</v>
      </c>
      <c r="G84" s="146" t="s">
        <v>147</v>
      </c>
      <c r="H84" s="146" t="s">
        <v>27</v>
      </c>
      <c r="I84" s="146" t="s">
        <v>5965</v>
      </c>
      <c r="J84" s="152" t="s">
        <v>151</v>
      </c>
      <c r="K84" s="151" t="s">
        <v>30</v>
      </c>
    </row>
    <row r="85" spans="1:11" ht="165">
      <c r="A85" s="146">
        <v>79</v>
      </c>
      <c r="B85" s="149" t="s">
        <v>6097</v>
      </c>
      <c r="C85" s="148" t="s">
        <v>6098</v>
      </c>
      <c r="D85" s="182">
        <v>1026102484869</v>
      </c>
      <c r="E85" s="148">
        <v>6151008965</v>
      </c>
      <c r="F85" s="152" t="s">
        <v>43</v>
      </c>
      <c r="G85" s="146" t="s">
        <v>147</v>
      </c>
      <c r="H85" s="146" t="s">
        <v>27</v>
      </c>
      <c r="I85" s="146" t="s">
        <v>5965</v>
      </c>
      <c r="J85" s="152" t="s">
        <v>151</v>
      </c>
      <c r="K85" s="151" t="s">
        <v>30</v>
      </c>
    </row>
    <row r="86" spans="1:11" ht="165">
      <c r="A86" s="152">
        <v>80</v>
      </c>
      <c r="B86" s="149" t="s">
        <v>6099</v>
      </c>
      <c r="C86" s="148" t="s">
        <v>6100</v>
      </c>
      <c r="D86" s="182">
        <v>1026102484748</v>
      </c>
      <c r="E86" s="148">
        <v>6151006911</v>
      </c>
      <c r="F86" s="152" t="s">
        <v>43</v>
      </c>
      <c r="G86" s="146" t="s">
        <v>147</v>
      </c>
      <c r="H86" s="146" t="s">
        <v>27</v>
      </c>
      <c r="I86" s="146" t="s">
        <v>5965</v>
      </c>
      <c r="J86" s="152" t="s">
        <v>151</v>
      </c>
      <c r="K86" s="151" t="s">
        <v>30</v>
      </c>
    </row>
    <row r="87" spans="1:11" ht="165">
      <c r="A87" s="152">
        <v>81</v>
      </c>
      <c r="B87" s="148" t="s">
        <v>6101</v>
      </c>
      <c r="C87" s="148" t="s">
        <v>6102</v>
      </c>
      <c r="D87" s="182">
        <v>1026102226369</v>
      </c>
      <c r="E87" s="148">
        <v>6150029419</v>
      </c>
      <c r="F87" s="152" t="s">
        <v>43</v>
      </c>
      <c r="G87" s="146" t="s">
        <v>147</v>
      </c>
      <c r="H87" s="146" t="s">
        <v>27</v>
      </c>
      <c r="I87" s="146" t="s">
        <v>5965</v>
      </c>
      <c r="J87" s="152" t="s">
        <v>868</v>
      </c>
      <c r="K87" s="151" t="s">
        <v>30</v>
      </c>
    </row>
    <row r="88" spans="1:11" ht="165">
      <c r="A88" s="146">
        <v>82</v>
      </c>
      <c r="B88" s="148" t="s">
        <v>6103</v>
      </c>
      <c r="C88" s="148" t="s">
        <v>6104</v>
      </c>
      <c r="D88" s="182">
        <v>1142308000251</v>
      </c>
      <c r="E88" s="148">
        <v>2308206262</v>
      </c>
      <c r="F88" s="152" t="s">
        <v>43</v>
      </c>
      <c r="G88" s="146" t="s">
        <v>147</v>
      </c>
      <c r="H88" s="146" t="s">
        <v>27</v>
      </c>
      <c r="I88" s="146" t="s">
        <v>5965</v>
      </c>
      <c r="J88" s="152" t="s">
        <v>868</v>
      </c>
      <c r="K88" s="151" t="s">
        <v>30</v>
      </c>
    </row>
    <row r="89" spans="1:11" ht="195">
      <c r="A89" s="152">
        <v>83</v>
      </c>
      <c r="B89" s="148" t="s">
        <v>6105</v>
      </c>
      <c r="C89" s="148" t="s">
        <v>6106</v>
      </c>
      <c r="D89" s="182">
        <v>1026100022497</v>
      </c>
      <c r="E89" s="148">
        <v>6151006478</v>
      </c>
      <c r="F89" s="152" t="s">
        <v>43</v>
      </c>
      <c r="G89" s="146" t="s">
        <v>147</v>
      </c>
      <c r="H89" s="146" t="s">
        <v>27</v>
      </c>
      <c r="I89" s="146" t="s">
        <v>5965</v>
      </c>
      <c r="J89" s="152" t="s">
        <v>945</v>
      </c>
      <c r="K89" s="151" t="s">
        <v>30</v>
      </c>
    </row>
    <row r="90" spans="1:11" ht="165">
      <c r="A90" s="152">
        <v>84</v>
      </c>
      <c r="B90" s="148" t="s">
        <v>6107</v>
      </c>
      <c r="C90" s="148" t="s">
        <v>6108</v>
      </c>
      <c r="D90" s="182">
        <v>1166196081930</v>
      </c>
      <c r="E90" s="148">
        <v>6166100113</v>
      </c>
      <c r="F90" s="152" t="s">
        <v>43</v>
      </c>
      <c r="G90" s="146" t="s">
        <v>147</v>
      </c>
      <c r="H90" s="146" t="s">
        <v>27</v>
      </c>
      <c r="I90" s="146" t="s">
        <v>5965</v>
      </c>
      <c r="J90" s="152" t="s">
        <v>152</v>
      </c>
      <c r="K90" s="151" t="s">
        <v>30</v>
      </c>
    </row>
    <row r="91" spans="1:11" ht="165">
      <c r="A91" s="146">
        <v>85</v>
      </c>
      <c r="B91" s="149" t="s">
        <v>6109</v>
      </c>
      <c r="C91" s="148" t="s">
        <v>6110</v>
      </c>
      <c r="D91" s="182">
        <v>1146182013735</v>
      </c>
      <c r="E91" s="148">
        <v>6151019043</v>
      </c>
      <c r="F91" s="152" t="s">
        <v>43</v>
      </c>
      <c r="G91" s="146" t="s">
        <v>147</v>
      </c>
      <c r="H91" s="146" t="s">
        <v>27</v>
      </c>
      <c r="I91" s="146" t="s">
        <v>5965</v>
      </c>
      <c r="J91" s="152" t="s">
        <v>152</v>
      </c>
      <c r="K91" s="151" t="s">
        <v>30</v>
      </c>
    </row>
    <row r="92" spans="1:11" ht="165">
      <c r="A92" s="152">
        <v>86</v>
      </c>
      <c r="B92" s="148" t="s">
        <v>6111</v>
      </c>
      <c r="C92" s="148" t="s">
        <v>6112</v>
      </c>
      <c r="D92" s="182"/>
      <c r="E92" s="148">
        <v>615100030875</v>
      </c>
      <c r="F92" s="152" t="s">
        <v>43</v>
      </c>
      <c r="G92" s="146" t="s">
        <v>147</v>
      </c>
      <c r="H92" s="146" t="s">
        <v>27</v>
      </c>
      <c r="I92" s="146" t="s">
        <v>5965</v>
      </c>
      <c r="J92" s="152" t="s">
        <v>169</v>
      </c>
      <c r="K92" s="151" t="s">
        <v>30</v>
      </c>
    </row>
    <row r="93" spans="1:11" ht="165">
      <c r="A93" s="152">
        <v>87</v>
      </c>
      <c r="B93" s="148" t="s">
        <v>6113</v>
      </c>
      <c r="C93" s="148" t="s">
        <v>6114</v>
      </c>
      <c r="D93" s="182"/>
      <c r="E93" s="148">
        <v>615106176800</v>
      </c>
      <c r="F93" s="152" t="s">
        <v>43</v>
      </c>
      <c r="G93" s="146" t="s">
        <v>147</v>
      </c>
      <c r="H93" s="146" t="s">
        <v>27</v>
      </c>
      <c r="I93" s="146" t="s">
        <v>5965</v>
      </c>
      <c r="J93" s="152" t="s">
        <v>169</v>
      </c>
      <c r="K93" s="151" t="s">
        <v>30</v>
      </c>
    </row>
    <row r="94" spans="1:11" ht="165">
      <c r="A94" s="146">
        <v>88</v>
      </c>
      <c r="B94" s="148" t="s">
        <v>6115</v>
      </c>
      <c r="C94" s="148" t="s">
        <v>6116</v>
      </c>
      <c r="D94" s="182"/>
      <c r="E94" s="148">
        <v>615103292580</v>
      </c>
      <c r="F94" s="152" t="s">
        <v>43</v>
      </c>
      <c r="G94" s="146" t="s">
        <v>147</v>
      </c>
      <c r="H94" s="146" t="s">
        <v>27</v>
      </c>
      <c r="I94" s="146" t="s">
        <v>5965</v>
      </c>
      <c r="J94" s="152" t="s">
        <v>152</v>
      </c>
      <c r="K94" s="151" t="s">
        <v>30</v>
      </c>
    </row>
    <row r="95" spans="1:11" ht="165">
      <c r="A95" s="152">
        <v>89</v>
      </c>
      <c r="B95" s="148" t="s">
        <v>6117</v>
      </c>
      <c r="C95" s="148" t="s">
        <v>6118</v>
      </c>
      <c r="D95" s="182">
        <v>1167746431720</v>
      </c>
      <c r="E95" s="148">
        <v>9710011268</v>
      </c>
      <c r="F95" s="152" t="s">
        <v>43</v>
      </c>
      <c r="G95" s="146" t="s">
        <v>147</v>
      </c>
      <c r="H95" s="146" t="s">
        <v>27</v>
      </c>
      <c r="I95" s="146" t="s">
        <v>5965</v>
      </c>
      <c r="J95" s="152" t="s">
        <v>174</v>
      </c>
      <c r="K95" s="151" t="s">
        <v>30</v>
      </c>
    </row>
    <row r="96" spans="1:11" ht="165">
      <c r="A96" s="152">
        <v>90</v>
      </c>
      <c r="B96" s="148" t="s">
        <v>6119</v>
      </c>
      <c r="C96" s="148" t="s">
        <v>6120</v>
      </c>
      <c r="D96" s="182">
        <v>305615118100013</v>
      </c>
      <c r="E96" s="148">
        <v>615100141840</v>
      </c>
      <c r="F96" s="152" t="s">
        <v>43</v>
      </c>
      <c r="G96" s="146" t="s">
        <v>147</v>
      </c>
      <c r="H96" s="146" t="s">
        <v>27</v>
      </c>
      <c r="I96" s="146" t="s">
        <v>5965</v>
      </c>
      <c r="J96" s="152" t="s">
        <v>183</v>
      </c>
      <c r="K96" s="151" t="s">
        <v>30</v>
      </c>
    </row>
    <row r="97" spans="1:11" ht="165">
      <c r="A97" s="146">
        <v>91</v>
      </c>
      <c r="B97" s="148" t="s">
        <v>6121</v>
      </c>
      <c r="C97" s="148" t="s">
        <v>6122</v>
      </c>
      <c r="D97" s="182">
        <v>1076164009096</v>
      </c>
      <c r="E97" s="148">
        <v>6164266561</v>
      </c>
      <c r="F97" s="152" t="s">
        <v>43</v>
      </c>
      <c r="G97" s="146" t="s">
        <v>147</v>
      </c>
      <c r="H97" s="146" t="s">
        <v>27</v>
      </c>
      <c r="I97" s="146" t="s">
        <v>5965</v>
      </c>
      <c r="J97" s="152" t="s">
        <v>152</v>
      </c>
      <c r="K97" s="151" t="s">
        <v>30</v>
      </c>
    </row>
    <row r="98" spans="1:11" ht="165">
      <c r="A98" s="152">
        <v>92</v>
      </c>
      <c r="B98" s="148" t="s">
        <v>6123</v>
      </c>
      <c r="C98" s="148" t="s">
        <v>6124</v>
      </c>
      <c r="D98" s="182">
        <v>312618917100036</v>
      </c>
      <c r="E98" s="148">
        <v>616802545210</v>
      </c>
      <c r="F98" s="152" t="s">
        <v>43</v>
      </c>
      <c r="G98" s="146" t="s">
        <v>147</v>
      </c>
      <c r="H98" s="146" t="s">
        <v>27</v>
      </c>
      <c r="I98" s="146" t="s">
        <v>5965</v>
      </c>
      <c r="J98" s="152" t="s">
        <v>174</v>
      </c>
      <c r="K98" s="151" t="s">
        <v>30</v>
      </c>
    </row>
    <row r="99" spans="1:11" ht="165">
      <c r="A99" s="152">
        <v>93</v>
      </c>
      <c r="B99" s="148" t="s">
        <v>6125</v>
      </c>
      <c r="C99" s="148" t="s">
        <v>6126</v>
      </c>
      <c r="D99" s="182">
        <v>1026102484264</v>
      </c>
      <c r="E99" s="148">
        <v>6151003371</v>
      </c>
      <c r="F99" s="152" t="s">
        <v>43</v>
      </c>
      <c r="G99" s="146" t="s">
        <v>147</v>
      </c>
      <c r="H99" s="146" t="s">
        <v>27</v>
      </c>
      <c r="I99" s="146" t="s">
        <v>5965</v>
      </c>
      <c r="J99" s="152" t="s">
        <v>868</v>
      </c>
      <c r="K99" s="151" t="s">
        <v>30</v>
      </c>
    </row>
    <row r="100" spans="1:11" ht="165">
      <c r="A100" s="146">
        <v>94</v>
      </c>
      <c r="B100" s="148" t="s">
        <v>6127</v>
      </c>
      <c r="C100" s="148" t="s">
        <v>6128</v>
      </c>
      <c r="D100" s="182">
        <v>1026102485397</v>
      </c>
      <c r="E100" s="148">
        <v>6151010121</v>
      </c>
      <c r="F100" s="152" t="s">
        <v>43</v>
      </c>
      <c r="G100" s="146" t="s">
        <v>147</v>
      </c>
      <c r="H100" s="146" t="s">
        <v>27</v>
      </c>
      <c r="I100" s="146" t="s">
        <v>5965</v>
      </c>
      <c r="J100" s="152" t="s">
        <v>868</v>
      </c>
      <c r="K100" s="151" t="s">
        <v>30</v>
      </c>
    </row>
    <row r="101" spans="1:11" ht="165">
      <c r="A101" s="152">
        <v>95</v>
      </c>
      <c r="B101" s="148" t="s">
        <v>6129</v>
      </c>
      <c r="C101" s="148" t="s">
        <v>6130</v>
      </c>
      <c r="D101" s="182">
        <v>308617635100029</v>
      </c>
      <c r="E101" s="148">
        <v>244900188089</v>
      </c>
      <c r="F101" s="152" t="s">
        <v>43</v>
      </c>
      <c r="G101" s="146" t="s">
        <v>147</v>
      </c>
      <c r="H101" s="146" t="s">
        <v>27</v>
      </c>
      <c r="I101" s="146" t="s">
        <v>5965</v>
      </c>
      <c r="J101" s="152" t="s">
        <v>174</v>
      </c>
      <c r="K101" s="151" t="s">
        <v>30</v>
      </c>
    </row>
    <row r="102" spans="1:11" ht="165">
      <c r="A102" s="152">
        <v>96</v>
      </c>
      <c r="B102" s="148" t="s">
        <v>6131</v>
      </c>
      <c r="C102" s="148" t="s">
        <v>6132</v>
      </c>
      <c r="D102" s="182">
        <v>1026102482207</v>
      </c>
      <c r="E102" s="148">
        <v>6151001173</v>
      </c>
      <c r="F102" s="152" t="s">
        <v>43</v>
      </c>
      <c r="G102" s="146" t="s">
        <v>147</v>
      </c>
      <c r="H102" s="146" t="s">
        <v>27</v>
      </c>
      <c r="I102" s="146" t="s">
        <v>5965</v>
      </c>
      <c r="J102" s="152" t="s">
        <v>152</v>
      </c>
      <c r="K102" s="151" t="s">
        <v>30</v>
      </c>
    </row>
    <row r="103" spans="1:11" ht="165">
      <c r="A103" s="146">
        <v>97</v>
      </c>
      <c r="B103" s="148" t="s">
        <v>6133</v>
      </c>
      <c r="C103" s="148" t="s">
        <v>6134</v>
      </c>
      <c r="D103" s="182">
        <v>318619600179878</v>
      </c>
      <c r="E103" s="148">
        <v>615103519209</v>
      </c>
      <c r="F103" s="152" t="s">
        <v>43</v>
      </c>
      <c r="G103" s="146" t="s">
        <v>147</v>
      </c>
      <c r="H103" s="146" t="s">
        <v>27</v>
      </c>
      <c r="I103" s="146" t="s">
        <v>5965</v>
      </c>
      <c r="J103" s="152" t="s">
        <v>174</v>
      </c>
      <c r="K103" s="151" t="s">
        <v>30</v>
      </c>
    </row>
    <row r="104" spans="1:11" ht="165">
      <c r="A104" s="152">
        <v>98</v>
      </c>
      <c r="B104" s="148" t="s">
        <v>6135</v>
      </c>
      <c r="C104" s="148" t="s">
        <v>6136</v>
      </c>
      <c r="D104" s="182">
        <v>1056151002819</v>
      </c>
      <c r="E104" s="148">
        <v>6151012390</v>
      </c>
      <c r="F104" s="152" t="s">
        <v>43</v>
      </c>
      <c r="G104" s="146" t="s">
        <v>147</v>
      </c>
      <c r="H104" s="146" t="s">
        <v>27</v>
      </c>
      <c r="I104" s="146" t="s">
        <v>5965</v>
      </c>
      <c r="J104" s="152" t="s">
        <v>183</v>
      </c>
      <c r="K104" s="151" t="s">
        <v>30</v>
      </c>
    </row>
    <row r="105" spans="1:11" ht="165">
      <c r="A105" s="152">
        <v>99</v>
      </c>
      <c r="B105" s="148" t="s">
        <v>6137</v>
      </c>
      <c r="C105" s="148" t="s">
        <v>6138</v>
      </c>
      <c r="D105" s="182">
        <v>1026102484781</v>
      </c>
      <c r="E105" s="148">
        <v>6151001166</v>
      </c>
      <c r="F105" s="152" t="s">
        <v>43</v>
      </c>
      <c r="G105" s="146" t="s">
        <v>147</v>
      </c>
      <c r="H105" s="146" t="s">
        <v>27</v>
      </c>
      <c r="I105" s="146" t="s">
        <v>5965</v>
      </c>
      <c r="J105" s="152" t="s">
        <v>174</v>
      </c>
      <c r="K105" s="151" t="s">
        <v>30</v>
      </c>
    </row>
    <row r="106" spans="1:11" ht="165">
      <c r="A106" s="146">
        <v>100</v>
      </c>
      <c r="B106" s="148" t="s">
        <v>6139</v>
      </c>
      <c r="C106" s="148" t="s">
        <v>6140</v>
      </c>
      <c r="D106" s="182">
        <v>307615124600022</v>
      </c>
      <c r="E106" s="148">
        <v>615146331392</v>
      </c>
      <c r="F106" s="152" t="s">
        <v>43</v>
      </c>
      <c r="G106" s="146" t="s">
        <v>147</v>
      </c>
      <c r="H106" s="146" t="s">
        <v>27</v>
      </c>
      <c r="I106" s="146" t="s">
        <v>5965</v>
      </c>
      <c r="J106" s="152" t="s">
        <v>868</v>
      </c>
      <c r="K106" s="151" t="s">
        <v>30</v>
      </c>
    </row>
    <row r="107" spans="1:11" ht="165">
      <c r="A107" s="152">
        <v>101</v>
      </c>
      <c r="B107" s="148" t="s">
        <v>6141</v>
      </c>
      <c r="C107" s="148" t="s">
        <v>6142</v>
      </c>
      <c r="D107" s="182">
        <v>304615110000080</v>
      </c>
      <c r="E107" s="148">
        <v>615100388766</v>
      </c>
      <c r="F107" s="152" t="s">
        <v>43</v>
      </c>
      <c r="G107" s="146" t="s">
        <v>147</v>
      </c>
      <c r="H107" s="146" t="s">
        <v>27</v>
      </c>
      <c r="I107" s="146" t="s">
        <v>5965</v>
      </c>
      <c r="J107" s="152" t="s">
        <v>183</v>
      </c>
      <c r="K107" s="151" t="s">
        <v>30</v>
      </c>
    </row>
    <row r="108" spans="1:11" ht="165">
      <c r="A108" s="152">
        <v>102</v>
      </c>
      <c r="B108" s="148" t="s">
        <v>6143</v>
      </c>
      <c r="C108" s="148" t="s">
        <v>6144</v>
      </c>
      <c r="D108" s="182">
        <v>1205000062640</v>
      </c>
      <c r="E108" s="148">
        <v>5027287776</v>
      </c>
      <c r="F108" s="152" t="s">
        <v>43</v>
      </c>
      <c r="G108" s="146" t="s">
        <v>147</v>
      </c>
      <c r="H108" s="146" t="s">
        <v>27</v>
      </c>
      <c r="I108" s="146" t="s">
        <v>5965</v>
      </c>
      <c r="J108" s="152" t="s">
        <v>868</v>
      </c>
      <c r="K108" s="151" t="s">
        <v>30</v>
      </c>
    </row>
    <row r="109" spans="1:11" ht="165">
      <c r="A109" s="146">
        <v>103</v>
      </c>
      <c r="B109" s="148" t="s">
        <v>6145</v>
      </c>
      <c r="C109" s="148" t="s">
        <v>6146</v>
      </c>
      <c r="D109" s="182">
        <v>10261018440489</v>
      </c>
      <c r="E109" s="148">
        <v>6141005203</v>
      </c>
      <c r="F109" s="152" t="s">
        <v>43</v>
      </c>
      <c r="G109" s="146" t="s">
        <v>147</v>
      </c>
      <c r="H109" s="146" t="s">
        <v>27</v>
      </c>
      <c r="I109" s="146" t="s">
        <v>5965</v>
      </c>
      <c r="J109" s="152" t="s">
        <v>183</v>
      </c>
      <c r="K109" s="151" t="s">
        <v>30</v>
      </c>
    </row>
    <row r="110" spans="1:11" ht="165">
      <c r="A110" s="152">
        <v>104</v>
      </c>
      <c r="B110" s="148" t="s">
        <v>6147</v>
      </c>
      <c r="C110" s="148" t="s">
        <v>6148</v>
      </c>
      <c r="D110" s="182">
        <v>1036168001165</v>
      </c>
      <c r="E110" s="148">
        <v>6168042308</v>
      </c>
      <c r="F110" s="152" t="s">
        <v>43</v>
      </c>
      <c r="G110" s="146" t="s">
        <v>147</v>
      </c>
      <c r="H110" s="146" t="s">
        <v>27</v>
      </c>
      <c r="I110" s="146" t="s">
        <v>5965</v>
      </c>
      <c r="J110" s="152" t="s">
        <v>205</v>
      </c>
      <c r="K110" s="151" t="s">
        <v>30</v>
      </c>
    </row>
    <row r="111" spans="1:11" ht="165">
      <c r="A111" s="152">
        <v>105</v>
      </c>
      <c r="B111" s="148" t="s">
        <v>6149</v>
      </c>
      <c r="C111" s="148" t="s">
        <v>6150</v>
      </c>
      <c r="D111" s="182">
        <v>1026102483032</v>
      </c>
      <c r="E111" s="148">
        <v>6151010805</v>
      </c>
      <c r="F111" s="152" t="s">
        <v>43</v>
      </c>
      <c r="G111" s="146" t="s">
        <v>147</v>
      </c>
      <c r="H111" s="146" t="s">
        <v>27</v>
      </c>
      <c r="I111" s="146" t="s">
        <v>5965</v>
      </c>
      <c r="J111" s="152" t="s">
        <v>169</v>
      </c>
      <c r="K111" s="151" t="s">
        <v>30</v>
      </c>
    </row>
    <row r="112" spans="1:11" ht="165">
      <c r="A112" s="146">
        <v>106</v>
      </c>
      <c r="B112" s="148" t="s">
        <v>6151</v>
      </c>
      <c r="C112" s="148" t="s">
        <v>6152</v>
      </c>
      <c r="D112" s="182">
        <v>317619600072342</v>
      </c>
      <c r="E112" s="148">
        <v>615100298960</v>
      </c>
      <c r="F112" s="152" t="s">
        <v>43</v>
      </c>
      <c r="G112" s="146" t="s">
        <v>147</v>
      </c>
      <c r="H112" s="146" t="s">
        <v>27</v>
      </c>
      <c r="I112" s="146" t="s">
        <v>5965</v>
      </c>
      <c r="J112" s="152" t="s">
        <v>44</v>
      </c>
      <c r="K112" s="151" t="s">
        <v>30</v>
      </c>
    </row>
    <row r="113" spans="1:11" ht="165">
      <c r="A113" s="152">
        <v>107</v>
      </c>
      <c r="B113" s="148" t="s">
        <v>6153</v>
      </c>
      <c r="C113" s="148" t="s">
        <v>6154</v>
      </c>
      <c r="D113" s="182">
        <v>304615111100051</v>
      </c>
      <c r="E113" s="148">
        <v>615101067733</v>
      </c>
      <c r="F113" s="152" t="s">
        <v>43</v>
      </c>
      <c r="G113" s="146" t="s">
        <v>147</v>
      </c>
      <c r="H113" s="146" t="s">
        <v>27</v>
      </c>
      <c r="I113" s="146" t="s">
        <v>5965</v>
      </c>
      <c r="J113" s="152" t="s">
        <v>868</v>
      </c>
      <c r="K113" s="151" t="s">
        <v>30</v>
      </c>
    </row>
    <row r="114" spans="1:11" ht="165">
      <c r="A114" s="152">
        <v>108</v>
      </c>
      <c r="B114" s="148" t="s">
        <v>6155</v>
      </c>
      <c r="C114" s="148" t="s">
        <v>6156</v>
      </c>
      <c r="D114" s="182">
        <v>1026103158300</v>
      </c>
      <c r="E114" s="148">
        <v>6163004764</v>
      </c>
      <c r="F114" s="152" t="s">
        <v>43</v>
      </c>
      <c r="G114" s="146" t="s">
        <v>147</v>
      </c>
      <c r="H114" s="146" t="s">
        <v>27</v>
      </c>
      <c r="I114" s="146" t="s">
        <v>5965</v>
      </c>
      <c r="J114" s="152" t="s">
        <v>29</v>
      </c>
      <c r="K114" s="151" t="s">
        <v>30</v>
      </c>
    </row>
    <row r="115" spans="1:11" ht="165">
      <c r="A115" s="146">
        <v>109</v>
      </c>
      <c r="B115" s="148" t="s">
        <v>6157</v>
      </c>
      <c r="C115" s="148" t="s">
        <v>6158</v>
      </c>
      <c r="D115" s="182">
        <v>1086151000352</v>
      </c>
      <c r="E115" s="148">
        <v>6151055309</v>
      </c>
      <c r="F115" s="152" t="s">
        <v>43</v>
      </c>
      <c r="G115" s="146" t="s">
        <v>147</v>
      </c>
      <c r="H115" s="146" t="s">
        <v>27</v>
      </c>
      <c r="I115" s="146" t="s">
        <v>5965</v>
      </c>
      <c r="J115" s="152" t="s">
        <v>151</v>
      </c>
      <c r="K115" s="151" t="s">
        <v>30</v>
      </c>
    </row>
    <row r="116" spans="1:11" ht="165">
      <c r="A116" s="152">
        <v>110</v>
      </c>
      <c r="B116" s="148" t="s">
        <v>6159</v>
      </c>
      <c r="C116" s="148" t="s">
        <v>6160</v>
      </c>
      <c r="D116" s="182">
        <v>1136195001227</v>
      </c>
      <c r="E116" s="148">
        <v>6167110467</v>
      </c>
      <c r="F116" s="152" t="s">
        <v>43</v>
      </c>
      <c r="G116" s="146" t="s">
        <v>147</v>
      </c>
      <c r="H116" s="146" t="s">
        <v>27</v>
      </c>
      <c r="I116" s="146" t="s">
        <v>5965</v>
      </c>
      <c r="J116" s="152" t="s">
        <v>44</v>
      </c>
      <c r="K116" s="151" t="s">
        <v>30</v>
      </c>
    </row>
    <row r="117" spans="1:11" ht="165">
      <c r="A117" s="152">
        <v>111</v>
      </c>
      <c r="B117" s="148" t="s">
        <v>6161</v>
      </c>
      <c r="C117" s="148" t="s">
        <v>6162</v>
      </c>
      <c r="D117" s="182">
        <v>304615121000201</v>
      </c>
      <c r="E117" s="148">
        <v>615101377189</v>
      </c>
      <c r="F117" s="152" t="s">
        <v>43</v>
      </c>
      <c r="G117" s="146" t="s">
        <v>147</v>
      </c>
      <c r="H117" s="146" t="s">
        <v>27</v>
      </c>
      <c r="I117" s="146" t="s">
        <v>5965</v>
      </c>
      <c r="J117" s="152" t="s">
        <v>29</v>
      </c>
      <c r="K117" s="151" t="s">
        <v>30</v>
      </c>
    </row>
    <row r="118" spans="1:11" ht="165">
      <c r="A118" s="146">
        <v>112</v>
      </c>
      <c r="B118" s="148" t="s">
        <v>6163</v>
      </c>
      <c r="C118" s="148" t="s">
        <v>6164</v>
      </c>
      <c r="D118" s="182">
        <v>1176196045167</v>
      </c>
      <c r="E118" s="148">
        <v>6166106637</v>
      </c>
      <c r="F118" s="152" t="s">
        <v>43</v>
      </c>
      <c r="G118" s="146" t="s">
        <v>147</v>
      </c>
      <c r="H118" s="146" t="s">
        <v>27</v>
      </c>
      <c r="I118" s="146" t="s">
        <v>5965</v>
      </c>
      <c r="J118" s="152" t="s">
        <v>151</v>
      </c>
      <c r="K118" s="151" t="s">
        <v>30</v>
      </c>
    </row>
    <row r="119" spans="1:11" ht="165">
      <c r="A119" s="152">
        <v>113</v>
      </c>
      <c r="B119" s="148" t="s">
        <v>6165</v>
      </c>
      <c r="C119" s="148" t="s">
        <v>6166</v>
      </c>
      <c r="D119" s="182">
        <v>1026102482218</v>
      </c>
      <c r="E119" s="148">
        <v>6151000540</v>
      </c>
      <c r="F119" s="152" t="s">
        <v>43</v>
      </c>
      <c r="G119" s="146" t="s">
        <v>147</v>
      </c>
      <c r="H119" s="146" t="s">
        <v>27</v>
      </c>
      <c r="I119" s="146" t="s">
        <v>5965</v>
      </c>
      <c r="J119" s="152" t="s">
        <v>151</v>
      </c>
      <c r="K119" s="151" t="s">
        <v>30</v>
      </c>
    </row>
    <row r="120" spans="1:11" ht="165">
      <c r="A120" s="152">
        <v>114</v>
      </c>
      <c r="B120" s="148" t="s">
        <v>6167</v>
      </c>
      <c r="C120" s="148" t="s">
        <v>6168</v>
      </c>
      <c r="D120" s="182">
        <v>307616124700021</v>
      </c>
      <c r="E120" s="148">
        <v>616102849566</v>
      </c>
      <c r="F120" s="152" t="s">
        <v>43</v>
      </c>
      <c r="G120" s="146" t="s">
        <v>147</v>
      </c>
      <c r="H120" s="146" t="s">
        <v>27</v>
      </c>
      <c r="I120" s="146" t="s">
        <v>5965</v>
      </c>
      <c r="J120" s="152" t="s">
        <v>44</v>
      </c>
      <c r="K120" s="151" t="s">
        <v>30</v>
      </c>
    </row>
    <row r="121" spans="1:11" ht="165">
      <c r="A121" s="146">
        <v>115</v>
      </c>
      <c r="B121" s="148" t="s">
        <v>6169</v>
      </c>
      <c r="C121" s="148" t="s">
        <v>6170</v>
      </c>
      <c r="D121" s="182">
        <v>304614132700020</v>
      </c>
      <c r="E121" s="148">
        <v>615100621317</v>
      </c>
      <c r="F121" s="152" t="s">
        <v>43</v>
      </c>
      <c r="G121" s="146" t="s">
        <v>147</v>
      </c>
      <c r="H121" s="146" t="s">
        <v>27</v>
      </c>
      <c r="I121" s="146" t="s">
        <v>5965</v>
      </c>
      <c r="J121" s="152" t="s">
        <v>174</v>
      </c>
      <c r="K121" s="151" t="s">
        <v>30</v>
      </c>
    </row>
    <row r="122" spans="1:11" ht="165">
      <c r="A122" s="152">
        <v>116</v>
      </c>
      <c r="B122" s="148" t="s">
        <v>6171</v>
      </c>
      <c r="C122" s="148" t="s">
        <v>6172</v>
      </c>
      <c r="D122" s="182">
        <v>1116176000731</v>
      </c>
      <c r="E122" s="148">
        <v>6151346266</v>
      </c>
      <c r="F122" s="152" t="s">
        <v>43</v>
      </c>
      <c r="G122" s="146" t="s">
        <v>147</v>
      </c>
      <c r="H122" s="146" t="s">
        <v>27</v>
      </c>
      <c r="I122" s="146" t="s">
        <v>5965</v>
      </c>
      <c r="J122" s="152" t="s">
        <v>44</v>
      </c>
      <c r="K122" s="151" t="s">
        <v>30</v>
      </c>
    </row>
    <row r="123" spans="1:11" ht="165">
      <c r="A123" s="152">
        <v>117</v>
      </c>
      <c r="B123" s="148" t="s">
        <v>6173</v>
      </c>
      <c r="C123" s="148" t="s">
        <v>6174</v>
      </c>
      <c r="D123" s="182">
        <v>1136191000770</v>
      </c>
      <c r="E123" s="148">
        <v>6148655507</v>
      </c>
      <c r="F123" s="152" t="s">
        <v>43</v>
      </c>
      <c r="G123" s="146" t="s">
        <v>147</v>
      </c>
      <c r="H123" s="146" t="s">
        <v>27</v>
      </c>
      <c r="I123" s="146" t="s">
        <v>5965</v>
      </c>
      <c r="J123" s="152" t="s">
        <v>44</v>
      </c>
      <c r="K123" s="151" t="s">
        <v>30</v>
      </c>
    </row>
    <row r="124" spans="1:11" ht="165">
      <c r="A124" s="146">
        <v>118</v>
      </c>
      <c r="B124" s="148" t="s">
        <v>6175</v>
      </c>
      <c r="C124" s="148" t="s">
        <v>6176</v>
      </c>
      <c r="D124" s="182">
        <v>1116194002671</v>
      </c>
      <c r="E124" s="148">
        <v>6168044168</v>
      </c>
      <c r="F124" s="152" t="s">
        <v>43</v>
      </c>
      <c r="G124" s="146" t="s">
        <v>147</v>
      </c>
      <c r="H124" s="146" t="s">
        <v>27</v>
      </c>
      <c r="I124" s="146" t="s">
        <v>5965</v>
      </c>
      <c r="J124" s="152" t="s">
        <v>169</v>
      </c>
      <c r="K124" s="151" t="s">
        <v>30</v>
      </c>
    </row>
    <row r="125" spans="1:11" ht="165">
      <c r="A125" s="152">
        <v>119</v>
      </c>
      <c r="B125" s="148" t="s">
        <v>6177</v>
      </c>
      <c r="C125" s="148" t="s">
        <v>6178</v>
      </c>
      <c r="D125" s="182">
        <v>306615124000012</v>
      </c>
      <c r="E125" s="148">
        <v>615147093630</v>
      </c>
      <c r="F125" s="152" t="s">
        <v>43</v>
      </c>
      <c r="G125" s="146" t="s">
        <v>147</v>
      </c>
      <c r="H125" s="146" t="s">
        <v>27</v>
      </c>
      <c r="I125" s="146" t="s">
        <v>5965</v>
      </c>
      <c r="J125" s="152" t="s">
        <v>169</v>
      </c>
      <c r="K125" s="151" t="s">
        <v>30</v>
      </c>
    </row>
    <row r="126" spans="1:11" ht="165">
      <c r="A126" s="152">
        <v>120</v>
      </c>
      <c r="B126" s="148" t="s">
        <v>6179</v>
      </c>
      <c r="C126" s="148" t="s">
        <v>6180</v>
      </c>
      <c r="D126" s="182">
        <v>1086163000241</v>
      </c>
      <c r="E126" s="148">
        <v>6163089581</v>
      </c>
      <c r="F126" s="152" t="s">
        <v>43</v>
      </c>
      <c r="G126" s="146" t="s">
        <v>147</v>
      </c>
      <c r="H126" s="146" t="s">
        <v>27</v>
      </c>
      <c r="I126" s="146" t="s">
        <v>5965</v>
      </c>
      <c r="J126" s="152" t="s">
        <v>44</v>
      </c>
      <c r="K126" s="151" t="s">
        <v>30</v>
      </c>
    </row>
    <row r="127" spans="1:11" ht="165">
      <c r="A127" s="146">
        <v>121</v>
      </c>
      <c r="B127" s="148" t="s">
        <v>6181</v>
      </c>
      <c r="C127" s="148" t="s">
        <v>6182</v>
      </c>
      <c r="D127" s="182"/>
      <c r="E127" s="148">
        <v>615107672832</v>
      </c>
      <c r="F127" s="152" t="s">
        <v>43</v>
      </c>
      <c r="G127" s="146" t="s">
        <v>147</v>
      </c>
      <c r="H127" s="146" t="s">
        <v>27</v>
      </c>
      <c r="I127" s="146" t="s">
        <v>5965</v>
      </c>
      <c r="J127" s="152" t="s">
        <v>44</v>
      </c>
      <c r="K127" s="151" t="s">
        <v>30</v>
      </c>
    </row>
    <row r="128" spans="1:11" ht="165">
      <c r="A128" s="152">
        <v>122</v>
      </c>
      <c r="B128" s="153" t="s">
        <v>6183</v>
      </c>
      <c r="C128" s="148" t="s">
        <v>6184</v>
      </c>
      <c r="D128" s="190">
        <v>304615128000162</v>
      </c>
      <c r="E128" s="162">
        <v>615100060630</v>
      </c>
      <c r="F128" s="152" t="s">
        <v>43</v>
      </c>
      <c r="G128" s="146" t="s">
        <v>147</v>
      </c>
      <c r="H128" s="146" t="s">
        <v>27</v>
      </c>
      <c r="I128" s="146" t="s">
        <v>5965</v>
      </c>
      <c r="J128" s="152" t="s">
        <v>183</v>
      </c>
      <c r="K128" s="151" t="s">
        <v>30</v>
      </c>
    </row>
    <row r="129" spans="1:11" ht="165">
      <c r="A129" s="152">
        <v>123</v>
      </c>
      <c r="B129" s="166" t="s">
        <v>6185</v>
      </c>
      <c r="C129" s="166" t="s">
        <v>6186</v>
      </c>
      <c r="D129" s="182">
        <v>1106176000193</v>
      </c>
      <c r="E129" s="148">
        <v>6151345738</v>
      </c>
      <c r="F129" s="152" t="s">
        <v>43</v>
      </c>
      <c r="G129" s="146" t="s">
        <v>147</v>
      </c>
      <c r="H129" s="146" t="s">
        <v>27</v>
      </c>
      <c r="I129" s="146" t="s">
        <v>5965</v>
      </c>
      <c r="J129" s="152" t="s">
        <v>152</v>
      </c>
      <c r="K129" s="151" t="s">
        <v>30</v>
      </c>
    </row>
    <row r="130" spans="1:11" ht="165">
      <c r="A130" s="146">
        <v>124</v>
      </c>
      <c r="B130" s="148" t="s">
        <v>6187</v>
      </c>
      <c r="C130" s="148" t="s">
        <v>6188</v>
      </c>
      <c r="D130" s="182">
        <v>311617610400028</v>
      </c>
      <c r="E130" s="148">
        <v>615147435972</v>
      </c>
      <c r="F130" s="152" t="s">
        <v>43</v>
      </c>
      <c r="G130" s="146" t="s">
        <v>147</v>
      </c>
      <c r="H130" s="146" t="s">
        <v>27</v>
      </c>
      <c r="I130" s="146" t="s">
        <v>5965</v>
      </c>
      <c r="J130" s="152" t="s">
        <v>44</v>
      </c>
      <c r="K130" s="151" t="s">
        <v>30</v>
      </c>
    </row>
    <row r="131" spans="1:11" ht="165">
      <c r="A131" s="152">
        <v>125</v>
      </c>
      <c r="B131" s="156" t="s">
        <v>6189</v>
      </c>
      <c r="C131" s="154" t="s">
        <v>6190</v>
      </c>
      <c r="D131" s="191">
        <v>1026102482911</v>
      </c>
      <c r="E131" s="154">
        <v>6151007168</v>
      </c>
      <c r="F131" s="152" t="s">
        <v>43</v>
      </c>
      <c r="G131" s="146" t="s">
        <v>147</v>
      </c>
      <c r="H131" s="146" t="s">
        <v>27</v>
      </c>
      <c r="I131" s="146" t="s">
        <v>5965</v>
      </c>
      <c r="J131" s="152" t="s">
        <v>29</v>
      </c>
      <c r="K131" s="151" t="s">
        <v>30</v>
      </c>
    </row>
    <row r="132" spans="1:11" ht="165">
      <c r="A132" s="152">
        <v>126</v>
      </c>
      <c r="B132" s="156" t="s">
        <v>6191</v>
      </c>
      <c r="C132" s="154" t="s">
        <v>6192</v>
      </c>
      <c r="D132" s="191">
        <v>1026102484088</v>
      </c>
      <c r="E132" s="154">
        <v>6151009863</v>
      </c>
      <c r="F132" s="152" t="s">
        <v>43</v>
      </c>
      <c r="G132" s="146" t="s">
        <v>147</v>
      </c>
      <c r="H132" s="146" t="s">
        <v>27</v>
      </c>
      <c r="I132" s="146" t="s">
        <v>5965</v>
      </c>
      <c r="J132" s="152" t="s">
        <v>29</v>
      </c>
      <c r="K132" s="151" t="s">
        <v>30</v>
      </c>
    </row>
    <row r="133" spans="1:11" ht="165">
      <c r="A133" s="146">
        <v>127</v>
      </c>
      <c r="B133" s="156" t="s">
        <v>6193</v>
      </c>
      <c r="C133" s="154" t="s">
        <v>6194</v>
      </c>
      <c r="D133" s="191">
        <v>1026102482834</v>
      </c>
      <c r="E133" s="154">
        <v>6151009870</v>
      </c>
      <c r="F133" s="152" t="s">
        <v>43</v>
      </c>
      <c r="G133" s="146" t="s">
        <v>147</v>
      </c>
      <c r="H133" s="146" t="s">
        <v>27</v>
      </c>
      <c r="I133" s="146" t="s">
        <v>5965</v>
      </c>
      <c r="J133" s="152" t="s">
        <v>29</v>
      </c>
      <c r="K133" s="151" t="s">
        <v>30</v>
      </c>
    </row>
    <row r="134" spans="1:11" ht="195">
      <c r="A134" s="152">
        <v>128</v>
      </c>
      <c r="B134" s="154" t="s">
        <v>6195</v>
      </c>
      <c r="C134" s="154" t="s">
        <v>6196</v>
      </c>
      <c r="D134" s="191">
        <v>1056100034671</v>
      </c>
      <c r="E134" s="154">
        <v>6151012739</v>
      </c>
      <c r="F134" s="152" t="s">
        <v>43</v>
      </c>
      <c r="G134" s="146" t="s">
        <v>147</v>
      </c>
      <c r="H134" s="146" t="s">
        <v>27</v>
      </c>
      <c r="I134" s="146" t="s">
        <v>5965</v>
      </c>
      <c r="J134" s="152" t="s">
        <v>868</v>
      </c>
      <c r="K134" s="151" t="s">
        <v>30</v>
      </c>
    </row>
    <row r="135" spans="1:11" ht="195">
      <c r="A135" s="152">
        <v>129</v>
      </c>
      <c r="B135" s="154" t="s">
        <v>6197</v>
      </c>
      <c r="C135" s="154" t="s">
        <v>6198</v>
      </c>
      <c r="D135" s="191">
        <v>1026100027183</v>
      </c>
      <c r="E135" s="154">
        <v>6151009140</v>
      </c>
      <c r="F135" s="152" t="s">
        <v>43</v>
      </c>
      <c r="G135" s="146" t="s">
        <v>147</v>
      </c>
      <c r="H135" s="146" t="s">
        <v>27</v>
      </c>
      <c r="I135" s="146" t="s">
        <v>5965</v>
      </c>
      <c r="J135" s="152" t="s">
        <v>868</v>
      </c>
      <c r="K135" s="151" t="s">
        <v>30</v>
      </c>
    </row>
    <row r="136" spans="1:11" ht="165">
      <c r="A136" s="146">
        <v>130</v>
      </c>
      <c r="B136" s="154" t="s">
        <v>6199</v>
      </c>
      <c r="C136" s="154" t="s">
        <v>6200</v>
      </c>
      <c r="D136" s="191">
        <v>304615115900022</v>
      </c>
      <c r="E136" s="154">
        <v>615100388205</v>
      </c>
      <c r="F136" s="152" t="s">
        <v>43</v>
      </c>
      <c r="G136" s="146" t="s">
        <v>147</v>
      </c>
      <c r="H136" s="146" t="s">
        <v>27</v>
      </c>
      <c r="I136" s="146" t="s">
        <v>5965</v>
      </c>
      <c r="J136" s="152" t="s">
        <v>44</v>
      </c>
      <c r="K136" s="151" t="s">
        <v>30</v>
      </c>
    </row>
    <row r="137" spans="1:11" ht="165">
      <c r="A137" s="152">
        <v>131</v>
      </c>
      <c r="B137" s="154" t="s">
        <v>6201</v>
      </c>
      <c r="C137" s="165" t="s">
        <v>6202</v>
      </c>
      <c r="D137" s="191">
        <v>1026102484209</v>
      </c>
      <c r="E137" s="167">
        <v>6151009060</v>
      </c>
      <c r="F137" s="152" t="s">
        <v>43</v>
      </c>
      <c r="G137" s="146" t="s">
        <v>147</v>
      </c>
      <c r="H137" s="146" t="s">
        <v>27</v>
      </c>
      <c r="I137" s="146" t="s">
        <v>5965</v>
      </c>
      <c r="J137" s="152" t="s">
        <v>77</v>
      </c>
      <c r="K137" s="151" t="s">
        <v>30</v>
      </c>
    </row>
    <row r="138" spans="1:11" ht="165">
      <c r="A138" s="152">
        <v>132</v>
      </c>
      <c r="B138" s="154" t="s">
        <v>6203</v>
      </c>
      <c r="C138" s="165" t="s">
        <v>6204</v>
      </c>
      <c r="D138" s="192">
        <v>1026102483373</v>
      </c>
      <c r="E138" s="167">
        <v>6151002829</v>
      </c>
      <c r="F138" s="152" t="s">
        <v>43</v>
      </c>
      <c r="G138" s="146" t="s">
        <v>147</v>
      </c>
      <c r="H138" s="146" t="s">
        <v>27</v>
      </c>
      <c r="I138" s="146" t="s">
        <v>5965</v>
      </c>
      <c r="J138" s="152" t="s">
        <v>77</v>
      </c>
      <c r="K138" s="151" t="s">
        <v>30</v>
      </c>
    </row>
    <row r="139" spans="1:11" ht="165">
      <c r="A139" s="146">
        <v>133</v>
      </c>
      <c r="B139" s="168" t="s">
        <v>6205</v>
      </c>
      <c r="C139" s="165" t="s">
        <v>6206</v>
      </c>
      <c r="D139" s="192">
        <v>1026102484594</v>
      </c>
      <c r="E139" s="167">
        <v>6151009045</v>
      </c>
      <c r="F139" s="152" t="s">
        <v>43</v>
      </c>
      <c r="G139" s="146" t="s">
        <v>147</v>
      </c>
      <c r="H139" s="146" t="s">
        <v>27</v>
      </c>
      <c r="I139" s="146" t="s">
        <v>5965</v>
      </c>
      <c r="J139" s="152" t="s">
        <v>77</v>
      </c>
      <c r="K139" s="151" t="s">
        <v>30</v>
      </c>
    </row>
    <row r="140" spans="1:11" ht="165">
      <c r="A140" s="152">
        <v>134</v>
      </c>
      <c r="B140" s="154" t="s">
        <v>6207</v>
      </c>
      <c r="C140" s="165" t="s">
        <v>6208</v>
      </c>
      <c r="D140" s="191">
        <v>1026102484540</v>
      </c>
      <c r="E140" s="167">
        <v>6151009020</v>
      </c>
      <c r="F140" s="152" t="s">
        <v>43</v>
      </c>
      <c r="G140" s="146" t="s">
        <v>147</v>
      </c>
      <c r="H140" s="146" t="s">
        <v>27</v>
      </c>
      <c r="I140" s="146" t="s">
        <v>5965</v>
      </c>
      <c r="J140" s="152" t="s">
        <v>77</v>
      </c>
      <c r="K140" s="151" t="s">
        <v>30</v>
      </c>
    </row>
    <row r="141" spans="1:11" ht="165">
      <c r="A141" s="152">
        <v>135</v>
      </c>
      <c r="B141" s="168" t="s">
        <v>6209</v>
      </c>
      <c r="C141" s="156" t="s">
        <v>6210</v>
      </c>
      <c r="D141" s="191">
        <v>1026102483351</v>
      </c>
      <c r="E141" s="167">
        <v>6151002603</v>
      </c>
      <c r="F141" s="152" t="s">
        <v>43</v>
      </c>
      <c r="G141" s="146" t="s">
        <v>147</v>
      </c>
      <c r="H141" s="146" t="s">
        <v>27</v>
      </c>
      <c r="I141" s="146" t="s">
        <v>5965</v>
      </c>
      <c r="J141" s="152" t="s">
        <v>77</v>
      </c>
      <c r="K141" s="151" t="s">
        <v>30</v>
      </c>
    </row>
    <row r="142" spans="1:11" ht="165">
      <c r="A142" s="146">
        <v>136</v>
      </c>
      <c r="B142" s="168" t="s">
        <v>6211</v>
      </c>
      <c r="C142" s="156" t="s">
        <v>6212</v>
      </c>
      <c r="D142" s="191">
        <v>1026102482669</v>
      </c>
      <c r="E142" s="167">
        <v>6151011196</v>
      </c>
      <c r="F142" s="152" t="s">
        <v>43</v>
      </c>
      <c r="G142" s="146" t="s">
        <v>147</v>
      </c>
      <c r="H142" s="146" t="s">
        <v>27</v>
      </c>
      <c r="I142" s="146" t="s">
        <v>5965</v>
      </c>
      <c r="J142" s="152" t="s">
        <v>77</v>
      </c>
      <c r="K142" s="151" t="s">
        <v>30</v>
      </c>
    </row>
    <row r="143" spans="1:11" ht="195">
      <c r="A143" s="152">
        <v>137</v>
      </c>
      <c r="B143" s="168" t="s">
        <v>6213</v>
      </c>
      <c r="C143" s="156" t="s">
        <v>6214</v>
      </c>
      <c r="D143" s="191">
        <v>1026102483879</v>
      </c>
      <c r="E143" s="167">
        <v>6151002508</v>
      </c>
      <c r="F143" s="152" t="s">
        <v>43</v>
      </c>
      <c r="G143" s="146" t="s">
        <v>147</v>
      </c>
      <c r="H143" s="146" t="s">
        <v>27</v>
      </c>
      <c r="I143" s="146" t="s">
        <v>5965</v>
      </c>
      <c r="J143" s="152" t="s">
        <v>77</v>
      </c>
      <c r="K143" s="151" t="s">
        <v>30</v>
      </c>
    </row>
    <row r="144" spans="1:11" ht="165">
      <c r="A144" s="152">
        <v>138</v>
      </c>
      <c r="B144" s="169" t="s">
        <v>6215</v>
      </c>
      <c r="C144" s="156" t="s">
        <v>6216</v>
      </c>
      <c r="D144" s="191">
        <v>1026102483857</v>
      </c>
      <c r="E144" s="167">
        <v>6151002709</v>
      </c>
      <c r="F144" s="152" t="s">
        <v>43</v>
      </c>
      <c r="G144" s="146" t="s">
        <v>147</v>
      </c>
      <c r="H144" s="146" t="s">
        <v>27</v>
      </c>
      <c r="I144" s="146" t="s">
        <v>5965</v>
      </c>
      <c r="J144" s="152" t="s">
        <v>77</v>
      </c>
      <c r="K144" s="151" t="s">
        <v>30</v>
      </c>
    </row>
    <row r="145" spans="1:11" ht="165">
      <c r="A145" s="146">
        <v>139</v>
      </c>
      <c r="B145" s="168" t="s">
        <v>6217</v>
      </c>
      <c r="C145" s="156" t="s">
        <v>6218</v>
      </c>
      <c r="D145" s="191">
        <v>1026102483670</v>
      </c>
      <c r="E145" s="167">
        <v>6151002699</v>
      </c>
      <c r="F145" s="152" t="s">
        <v>43</v>
      </c>
      <c r="G145" s="146" t="s">
        <v>147</v>
      </c>
      <c r="H145" s="146" t="s">
        <v>27</v>
      </c>
      <c r="I145" s="146" t="s">
        <v>5965</v>
      </c>
      <c r="J145" s="152" t="s">
        <v>77</v>
      </c>
      <c r="K145" s="151" t="s">
        <v>30</v>
      </c>
    </row>
    <row r="146" spans="1:11" ht="165">
      <c r="A146" s="152">
        <v>140</v>
      </c>
      <c r="B146" s="168" t="s">
        <v>6219</v>
      </c>
      <c r="C146" s="156" t="s">
        <v>6220</v>
      </c>
      <c r="D146" s="191">
        <v>1026102483890</v>
      </c>
      <c r="E146" s="167">
        <v>6151002498</v>
      </c>
      <c r="F146" s="152" t="s">
        <v>43</v>
      </c>
      <c r="G146" s="146" t="s">
        <v>147</v>
      </c>
      <c r="H146" s="146" t="s">
        <v>27</v>
      </c>
      <c r="I146" s="146" t="s">
        <v>5965</v>
      </c>
      <c r="J146" s="152" t="s">
        <v>77</v>
      </c>
      <c r="K146" s="151" t="s">
        <v>30</v>
      </c>
    </row>
    <row r="147" spans="1:11" ht="165">
      <c r="A147" s="152">
        <v>141</v>
      </c>
      <c r="B147" s="154" t="s">
        <v>6221</v>
      </c>
      <c r="C147" s="168" t="s">
        <v>6222</v>
      </c>
      <c r="D147" s="191">
        <v>1026102485232</v>
      </c>
      <c r="E147" s="154">
        <v>6151002441</v>
      </c>
      <c r="F147" s="152" t="s">
        <v>43</v>
      </c>
      <c r="G147" s="146" t="s">
        <v>147</v>
      </c>
      <c r="H147" s="146" t="s">
        <v>27</v>
      </c>
      <c r="I147" s="146" t="s">
        <v>5965</v>
      </c>
      <c r="J147" s="152" t="s">
        <v>205</v>
      </c>
      <c r="K147" s="151" t="s">
        <v>30</v>
      </c>
    </row>
    <row r="148" spans="1:11" ht="165">
      <c r="A148" s="146">
        <v>142</v>
      </c>
      <c r="B148" s="168" t="s">
        <v>6223</v>
      </c>
      <c r="C148" s="168" t="s">
        <v>6224</v>
      </c>
      <c r="D148" s="191">
        <v>1036151002777</v>
      </c>
      <c r="E148" s="154">
        <v>6151011894</v>
      </c>
      <c r="F148" s="152" t="s">
        <v>43</v>
      </c>
      <c r="G148" s="146" t="s">
        <v>147</v>
      </c>
      <c r="H148" s="146" t="s">
        <v>27</v>
      </c>
      <c r="I148" s="146" t="s">
        <v>5965</v>
      </c>
      <c r="J148" s="152" t="s">
        <v>205</v>
      </c>
      <c r="K148" s="151" t="s">
        <v>30</v>
      </c>
    </row>
    <row r="149" spans="1:11" ht="165">
      <c r="A149" s="152">
        <v>143</v>
      </c>
      <c r="B149" s="168" t="s">
        <v>6225</v>
      </c>
      <c r="C149" s="168" t="s">
        <v>6226</v>
      </c>
      <c r="D149" s="191">
        <v>1026102484902</v>
      </c>
      <c r="E149" s="154">
        <v>6151002434</v>
      </c>
      <c r="F149" s="152" t="s">
        <v>43</v>
      </c>
      <c r="G149" s="146" t="s">
        <v>147</v>
      </c>
      <c r="H149" s="146" t="s">
        <v>27</v>
      </c>
      <c r="I149" s="146" t="s">
        <v>5965</v>
      </c>
      <c r="J149" s="152" t="s">
        <v>205</v>
      </c>
      <c r="K149" s="151" t="s">
        <v>30</v>
      </c>
    </row>
    <row r="150" spans="1:11" ht="165">
      <c r="A150" s="152">
        <v>144</v>
      </c>
      <c r="B150" s="168" t="s">
        <v>6225</v>
      </c>
      <c r="C150" s="168" t="s">
        <v>6227</v>
      </c>
      <c r="D150" s="191">
        <v>1026102484902</v>
      </c>
      <c r="E150" s="154">
        <v>6151002434</v>
      </c>
      <c r="F150" s="152" t="s">
        <v>43</v>
      </c>
      <c r="G150" s="146" t="s">
        <v>147</v>
      </c>
      <c r="H150" s="146" t="s">
        <v>27</v>
      </c>
      <c r="I150" s="146" t="s">
        <v>5965</v>
      </c>
      <c r="J150" s="152" t="s">
        <v>205</v>
      </c>
      <c r="K150" s="151" t="s">
        <v>30</v>
      </c>
    </row>
    <row r="151" spans="1:11" ht="165">
      <c r="A151" s="146">
        <v>145</v>
      </c>
      <c r="B151" s="168" t="s">
        <v>6225</v>
      </c>
      <c r="C151" s="168" t="s">
        <v>6228</v>
      </c>
      <c r="D151" s="191">
        <v>1026102484902</v>
      </c>
      <c r="E151" s="154">
        <v>6151002434</v>
      </c>
      <c r="F151" s="152" t="s">
        <v>43</v>
      </c>
      <c r="G151" s="146" t="s">
        <v>147</v>
      </c>
      <c r="H151" s="146" t="s">
        <v>27</v>
      </c>
      <c r="I151" s="146" t="s">
        <v>5965</v>
      </c>
      <c r="J151" s="152" t="s">
        <v>205</v>
      </c>
      <c r="K151" s="151" t="s">
        <v>30</v>
      </c>
    </row>
    <row r="152" spans="1:11" ht="165">
      <c r="A152" s="152">
        <v>146</v>
      </c>
      <c r="B152" s="168" t="s">
        <v>6225</v>
      </c>
      <c r="C152" s="168" t="s">
        <v>6229</v>
      </c>
      <c r="D152" s="191">
        <v>1026102484902</v>
      </c>
      <c r="E152" s="154">
        <v>6151002434</v>
      </c>
      <c r="F152" s="152" t="s">
        <v>43</v>
      </c>
      <c r="G152" s="146" t="s">
        <v>147</v>
      </c>
      <c r="H152" s="146" t="s">
        <v>27</v>
      </c>
      <c r="I152" s="146" t="s">
        <v>5965</v>
      </c>
      <c r="J152" s="152" t="s">
        <v>205</v>
      </c>
      <c r="K152" s="151" t="s">
        <v>30</v>
      </c>
    </row>
    <row r="153" spans="1:11" ht="165">
      <c r="A153" s="152">
        <v>147</v>
      </c>
      <c r="B153" s="168" t="s">
        <v>6225</v>
      </c>
      <c r="C153" s="168" t="s">
        <v>6230</v>
      </c>
      <c r="D153" s="191">
        <v>1026102484902</v>
      </c>
      <c r="E153" s="154">
        <v>6151002434</v>
      </c>
      <c r="F153" s="152" t="s">
        <v>43</v>
      </c>
      <c r="G153" s="146" t="s">
        <v>147</v>
      </c>
      <c r="H153" s="146" t="s">
        <v>27</v>
      </c>
      <c r="I153" s="146" t="s">
        <v>5965</v>
      </c>
      <c r="J153" s="152" t="s">
        <v>205</v>
      </c>
      <c r="K153" s="151" t="s">
        <v>30</v>
      </c>
    </row>
    <row r="154" spans="1:11" ht="210">
      <c r="A154" s="146">
        <v>148</v>
      </c>
      <c r="B154" s="168" t="s">
        <v>6231</v>
      </c>
      <c r="C154" s="168" t="s">
        <v>6232</v>
      </c>
      <c r="D154" s="191">
        <v>1026102483274</v>
      </c>
      <c r="E154" s="154">
        <v>6151006799</v>
      </c>
      <c r="F154" s="152" t="s">
        <v>43</v>
      </c>
      <c r="G154" s="146" t="s">
        <v>147</v>
      </c>
      <c r="H154" s="146" t="s">
        <v>27</v>
      </c>
      <c r="I154" s="146" t="s">
        <v>5965</v>
      </c>
      <c r="J154" s="152" t="s">
        <v>77</v>
      </c>
      <c r="K154" s="151" t="s">
        <v>30</v>
      </c>
    </row>
    <row r="155" spans="1:11" ht="165">
      <c r="A155" s="152">
        <v>149</v>
      </c>
      <c r="B155" s="158" t="s">
        <v>6233</v>
      </c>
      <c r="C155" s="156" t="s">
        <v>6234</v>
      </c>
      <c r="D155" s="185">
        <v>1026102484583</v>
      </c>
      <c r="E155" s="157">
        <v>6151004939</v>
      </c>
      <c r="F155" s="152" t="s">
        <v>43</v>
      </c>
      <c r="G155" s="146" t="s">
        <v>147</v>
      </c>
      <c r="H155" s="146" t="s">
        <v>27</v>
      </c>
      <c r="I155" s="146" t="s">
        <v>5965</v>
      </c>
      <c r="J155" s="152" t="s">
        <v>44</v>
      </c>
      <c r="K155" s="151" t="s">
        <v>30</v>
      </c>
    </row>
    <row r="156" spans="1:11" ht="165">
      <c r="A156" s="152">
        <v>150</v>
      </c>
      <c r="B156" s="154" t="s">
        <v>6235</v>
      </c>
      <c r="C156" s="170" t="s">
        <v>6236</v>
      </c>
      <c r="D156" s="191">
        <v>1147748028306</v>
      </c>
      <c r="E156" s="167">
        <v>7704884091</v>
      </c>
      <c r="F156" s="152" t="s">
        <v>43</v>
      </c>
      <c r="G156" s="146" t="s">
        <v>147</v>
      </c>
      <c r="H156" s="146" t="s">
        <v>27</v>
      </c>
      <c r="I156" s="146" t="s">
        <v>5965</v>
      </c>
      <c r="J156" s="152" t="s">
        <v>38</v>
      </c>
      <c r="K156" s="151" t="s">
        <v>30</v>
      </c>
    </row>
    <row r="157" spans="1:11" ht="165">
      <c r="A157" s="146">
        <v>151</v>
      </c>
      <c r="B157" s="159" t="s">
        <v>6237</v>
      </c>
      <c r="C157" s="170" t="s">
        <v>6238</v>
      </c>
      <c r="D157" s="193"/>
      <c r="E157" s="167">
        <v>6151003761915</v>
      </c>
      <c r="F157" s="152" t="s">
        <v>43</v>
      </c>
      <c r="G157" s="146" t="s">
        <v>147</v>
      </c>
      <c r="H157" s="146" t="s">
        <v>27</v>
      </c>
      <c r="I157" s="146" t="s">
        <v>5965</v>
      </c>
      <c r="J157" s="152" t="s">
        <v>152</v>
      </c>
      <c r="K157" s="151" t="s">
        <v>30</v>
      </c>
    </row>
    <row r="158" spans="1:11" ht="165">
      <c r="A158" s="152">
        <v>152</v>
      </c>
      <c r="B158" s="168" t="s">
        <v>6209</v>
      </c>
      <c r="C158" s="171" t="s">
        <v>6239</v>
      </c>
      <c r="D158" s="194" t="s">
        <v>43</v>
      </c>
      <c r="E158" s="146" t="s">
        <v>147</v>
      </c>
      <c r="F158" s="152" t="s">
        <v>43</v>
      </c>
      <c r="G158" s="146" t="s">
        <v>147</v>
      </c>
      <c r="H158" s="146" t="s">
        <v>27</v>
      </c>
      <c r="I158" s="146" t="s">
        <v>5965</v>
      </c>
      <c r="J158" s="152" t="s">
        <v>205</v>
      </c>
      <c r="K158" s="151" t="s">
        <v>30</v>
      </c>
    </row>
    <row r="159" spans="1:11" ht="165">
      <c r="A159" s="152">
        <v>153</v>
      </c>
      <c r="B159" s="172" t="s">
        <v>6240</v>
      </c>
      <c r="C159" s="156" t="s">
        <v>6241</v>
      </c>
      <c r="D159" s="194" t="s">
        <v>43</v>
      </c>
      <c r="E159" s="146" t="s">
        <v>147</v>
      </c>
      <c r="F159" s="152" t="s">
        <v>43</v>
      </c>
      <c r="G159" s="146" t="s">
        <v>147</v>
      </c>
      <c r="H159" s="146" t="s">
        <v>27</v>
      </c>
      <c r="I159" s="146" t="s">
        <v>5965</v>
      </c>
      <c r="J159" s="152" t="s">
        <v>151</v>
      </c>
      <c r="K159" s="151" t="s">
        <v>30</v>
      </c>
    </row>
    <row r="160" spans="1:11" ht="165">
      <c r="A160" s="146">
        <v>154</v>
      </c>
      <c r="B160" s="170" t="s">
        <v>6242</v>
      </c>
      <c r="C160" s="172" t="s">
        <v>6243</v>
      </c>
      <c r="D160" s="194" t="s">
        <v>43</v>
      </c>
      <c r="E160" s="146" t="s">
        <v>147</v>
      </c>
      <c r="F160" s="152" t="s">
        <v>43</v>
      </c>
      <c r="G160" s="146" t="s">
        <v>147</v>
      </c>
      <c r="H160" s="146" t="s">
        <v>27</v>
      </c>
      <c r="I160" s="146" t="s">
        <v>5965</v>
      </c>
      <c r="J160" s="152" t="s">
        <v>151</v>
      </c>
      <c r="K160" s="151" t="s">
        <v>30</v>
      </c>
    </row>
    <row r="161" spans="1:11" ht="165">
      <c r="A161" s="152">
        <v>155</v>
      </c>
      <c r="B161" s="172" t="s">
        <v>6244</v>
      </c>
      <c r="C161" s="170" t="s">
        <v>6245</v>
      </c>
      <c r="D161" s="194" t="s">
        <v>43</v>
      </c>
      <c r="E161" s="146" t="s">
        <v>147</v>
      </c>
      <c r="F161" s="152" t="s">
        <v>43</v>
      </c>
      <c r="G161" s="146" t="s">
        <v>147</v>
      </c>
      <c r="H161" s="146" t="s">
        <v>27</v>
      </c>
      <c r="I161" s="146" t="s">
        <v>5965</v>
      </c>
      <c r="J161" s="152" t="s">
        <v>151</v>
      </c>
      <c r="K161" s="151" t="s">
        <v>30</v>
      </c>
    </row>
    <row r="162" spans="1:11" ht="165">
      <c r="A162" s="152">
        <v>156</v>
      </c>
      <c r="B162" s="170" t="s">
        <v>6246</v>
      </c>
      <c r="C162" s="165" t="s">
        <v>6247</v>
      </c>
      <c r="D162" s="194" t="s">
        <v>43</v>
      </c>
      <c r="E162" s="146" t="s">
        <v>147</v>
      </c>
      <c r="F162" s="152" t="s">
        <v>43</v>
      </c>
      <c r="G162" s="146" t="s">
        <v>147</v>
      </c>
      <c r="H162" s="146" t="s">
        <v>27</v>
      </c>
      <c r="I162" s="146" t="s">
        <v>5965</v>
      </c>
      <c r="J162" s="152" t="s">
        <v>151</v>
      </c>
      <c r="K162" s="151" t="s">
        <v>30</v>
      </c>
    </row>
    <row r="163" spans="1:11" ht="165">
      <c r="A163" s="146">
        <v>157</v>
      </c>
      <c r="B163" s="172" t="s">
        <v>6246</v>
      </c>
      <c r="C163" s="165" t="s">
        <v>6248</v>
      </c>
      <c r="D163" s="194" t="s">
        <v>43</v>
      </c>
      <c r="E163" s="146" t="s">
        <v>147</v>
      </c>
      <c r="F163" s="152" t="s">
        <v>43</v>
      </c>
      <c r="G163" s="146" t="s">
        <v>147</v>
      </c>
      <c r="H163" s="146" t="s">
        <v>27</v>
      </c>
      <c r="I163" s="146" t="s">
        <v>5965</v>
      </c>
      <c r="J163" s="152" t="s">
        <v>151</v>
      </c>
      <c r="K163" s="151" t="s">
        <v>30</v>
      </c>
    </row>
    <row r="164" spans="1:11" ht="165">
      <c r="A164" s="152">
        <v>158</v>
      </c>
      <c r="B164" s="156" t="s">
        <v>6249</v>
      </c>
      <c r="C164" s="165" t="s">
        <v>6250</v>
      </c>
      <c r="D164" s="191">
        <v>1026102484429</v>
      </c>
      <c r="E164" s="167">
        <v>6151002593</v>
      </c>
      <c r="F164" s="152" t="s">
        <v>43</v>
      </c>
      <c r="G164" s="146" t="s">
        <v>147</v>
      </c>
      <c r="H164" s="146" t="s">
        <v>27</v>
      </c>
      <c r="I164" s="146" t="s">
        <v>5965</v>
      </c>
      <c r="J164" s="152" t="s">
        <v>77</v>
      </c>
      <c r="K164" s="151" t="s">
        <v>30</v>
      </c>
    </row>
    <row r="165" spans="1:11" ht="165">
      <c r="A165" s="152">
        <v>159</v>
      </c>
      <c r="B165" s="169" t="s">
        <v>6249</v>
      </c>
      <c r="C165" s="165" t="s">
        <v>6251</v>
      </c>
      <c r="D165" s="191">
        <v>1026102484429</v>
      </c>
      <c r="E165" s="167">
        <v>6151002593</v>
      </c>
      <c r="F165" s="152" t="s">
        <v>43</v>
      </c>
      <c r="G165" s="146" t="s">
        <v>147</v>
      </c>
      <c r="H165" s="146" t="s">
        <v>27</v>
      </c>
      <c r="I165" s="146" t="s">
        <v>5965</v>
      </c>
      <c r="J165" s="152" t="s">
        <v>77</v>
      </c>
      <c r="K165" s="151" t="s">
        <v>30</v>
      </c>
    </row>
    <row r="166" spans="1:11" ht="165">
      <c r="A166" s="146">
        <v>160</v>
      </c>
      <c r="B166" s="156" t="s">
        <v>6252</v>
      </c>
      <c r="C166" s="173" t="s">
        <v>6253</v>
      </c>
      <c r="D166" s="187">
        <v>1026102485254</v>
      </c>
      <c r="E166" s="174">
        <v>6151008958</v>
      </c>
      <c r="F166" s="152" t="s">
        <v>43</v>
      </c>
      <c r="G166" s="146" t="s">
        <v>147</v>
      </c>
      <c r="H166" s="146" t="s">
        <v>27</v>
      </c>
      <c r="I166" s="146" t="s">
        <v>5965</v>
      </c>
      <c r="J166" s="152" t="s">
        <v>151</v>
      </c>
      <c r="K166" s="151" t="s">
        <v>30</v>
      </c>
    </row>
    <row r="167" spans="1:11" ht="165">
      <c r="A167" s="152">
        <v>161</v>
      </c>
      <c r="B167" s="153" t="s">
        <v>6225</v>
      </c>
      <c r="C167" s="153" t="s">
        <v>6254</v>
      </c>
      <c r="D167" s="195">
        <v>1026102484902</v>
      </c>
      <c r="E167" s="175">
        <v>6151002434</v>
      </c>
      <c r="F167" s="152" t="s">
        <v>43</v>
      </c>
      <c r="G167" s="146" t="s">
        <v>147</v>
      </c>
      <c r="H167" s="146" t="s">
        <v>27</v>
      </c>
      <c r="I167" s="146" t="s">
        <v>5965</v>
      </c>
      <c r="J167" s="152" t="s">
        <v>205</v>
      </c>
      <c r="K167" s="151" t="s">
        <v>30</v>
      </c>
    </row>
    <row r="168" spans="1:11" ht="165">
      <c r="A168" s="152">
        <v>162</v>
      </c>
      <c r="B168" s="156" t="s">
        <v>6255</v>
      </c>
      <c r="C168" s="154" t="s">
        <v>6256</v>
      </c>
      <c r="D168" s="191">
        <v>1026102483131</v>
      </c>
      <c r="E168" s="156">
        <v>6151003004</v>
      </c>
      <c r="F168" s="152" t="s">
        <v>43</v>
      </c>
      <c r="G168" s="146" t="s">
        <v>147</v>
      </c>
      <c r="H168" s="146" t="s">
        <v>27</v>
      </c>
      <c r="I168" s="146" t="s">
        <v>5965</v>
      </c>
      <c r="J168" s="152" t="s">
        <v>205</v>
      </c>
      <c r="K168" s="151" t="s">
        <v>30</v>
      </c>
    </row>
    <row r="169" spans="1:11" ht="165">
      <c r="A169" s="146">
        <v>163</v>
      </c>
      <c r="B169" s="156" t="s">
        <v>6257</v>
      </c>
      <c r="C169" s="154" t="s">
        <v>6258</v>
      </c>
      <c r="D169" s="191">
        <v>1026102483120</v>
      </c>
      <c r="E169" s="156">
        <v>6151002843</v>
      </c>
      <c r="F169" s="152" t="s">
        <v>43</v>
      </c>
      <c r="G169" s="146" t="s">
        <v>147</v>
      </c>
      <c r="H169" s="146" t="s">
        <v>27</v>
      </c>
      <c r="I169" s="146" t="s">
        <v>5965</v>
      </c>
      <c r="J169" s="152" t="s">
        <v>205</v>
      </c>
      <c r="K169" s="151" t="s">
        <v>30</v>
      </c>
    </row>
    <row r="170" spans="1:11" ht="165">
      <c r="A170" s="152">
        <v>164</v>
      </c>
      <c r="B170" s="156" t="s">
        <v>6259</v>
      </c>
      <c r="C170" s="154" t="s">
        <v>6260</v>
      </c>
      <c r="D170" s="191">
        <v>1026102484484</v>
      </c>
      <c r="E170" s="156">
        <v>6151002480</v>
      </c>
      <c r="F170" s="152" t="s">
        <v>43</v>
      </c>
      <c r="G170" s="146" t="s">
        <v>147</v>
      </c>
      <c r="H170" s="146" t="s">
        <v>27</v>
      </c>
      <c r="I170" s="146" t="s">
        <v>5965</v>
      </c>
      <c r="J170" s="152" t="s">
        <v>29</v>
      </c>
      <c r="K170" s="151" t="s">
        <v>30</v>
      </c>
    </row>
    <row r="171" spans="1:11" ht="165">
      <c r="A171" s="152">
        <v>165</v>
      </c>
      <c r="B171" s="156" t="s">
        <v>6261</v>
      </c>
      <c r="C171" s="154" t="s">
        <v>6262</v>
      </c>
      <c r="D171" s="191">
        <v>1026102482977</v>
      </c>
      <c r="E171" s="156">
        <v>6151009013</v>
      </c>
      <c r="F171" s="152" t="s">
        <v>43</v>
      </c>
      <c r="G171" s="146" t="s">
        <v>147</v>
      </c>
      <c r="H171" s="146" t="s">
        <v>27</v>
      </c>
      <c r="I171" s="146" t="s">
        <v>5965</v>
      </c>
      <c r="J171" s="152" t="s">
        <v>205</v>
      </c>
      <c r="K171" s="151" t="s">
        <v>30</v>
      </c>
    </row>
    <row r="172" spans="1:11" ht="165">
      <c r="A172" s="146">
        <v>166</v>
      </c>
      <c r="B172" s="156" t="s">
        <v>6263</v>
      </c>
      <c r="C172" s="154" t="s">
        <v>6264</v>
      </c>
      <c r="D172" s="191">
        <v>1146182004650</v>
      </c>
      <c r="E172" s="156">
        <v>6151004103</v>
      </c>
      <c r="F172" s="152" t="s">
        <v>43</v>
      </c>
      <c r="G172" s="146" t="s">
        <v>147</v>
      </c>
      <c r="H172" s="146" t="s">
        <v>27</v>
      </c>
      <c r="I172" s="146" t="s">
        <v>5965</v>
      </c>
      <c r="J172" s="152" t="s">
        <v>205</v>
      </c>
      <c r="K172" s="151" t="s">
        <v>30</v>
      </c>
    </row>
    <row r="173" spans="1:11" ht="165">
      <c r="A173" s="152">
        <v>167</v>
      </c>
      <c r="B173" s="156" t="s">
        <v>6263</v>
      </c>
      <c r="C173" s="154" t="s">
        <v>6265</v>
      </c>
      <c r="D173" s="191">
        <v>1146182004650</v>
      </c>
      <c r="E173" s="156">
        <v>6151004103</v>
      </c>
      <c r="F173" s="152" t="s">
        <v>43</v>
      </c>
      <c r="G173" s="146" t="s">
        <v>147</v>
      </c>
      <c r="H173" s="146" t="s">
        <v>27</v>
      </c>
      <c r="I173" s="146" t="s">
        <v>5965</v>
      </c>
      <c r="J173" s="152" t="s">
        <v>205</v>
      </c>
      <c r="K173" s="151" t="s">
        <v>30</v>
      </c>
    </row>
    <row r="174" spans="1:11" ht="180">
      <c r="A174" s="152">
        <v>168</v>
      </c>
      <c r="B174" s="154" t="s">
        <v>6266</v>
      </c>
      <c r="C174" s="154" t="s">
        <v>6267</v>
      </c>
      <c r="D174" s="191">
        <v>1076100002000</v>
      </c>
      <c r="E174" s="156">
        <v>6151054680</v>
      </c>
      <c r="F174" s="152" t="s">
        <v>43</v>
      </c>
      <c r="G174" s="146" t="s">
        <v>147</v>
      </c>
      <c r="H174" s="146" t="s">
        <v>27</v>
      </c>
      <c r="I174" s="146" t="s">
        <v>5965</v>
      </c>
      <c r="J174" s="152" t="s">
        <v>868</v>
      </c>
      <c r="K174" s="151" t="s">
        <v>30</v>
      </c>
    </row>
    <row r="175" spans="1:11" ht="165">
      <c r="A175" s="146">
        <v>169</v>
      </c>
      <c r="B175" s="154" t="s">
        <v>6268</v>
      </c>
      <c r="C175" s="154" t="s">
        <v>6269</v>
      </c>
      <c r="D175" s="191">
        <v>1146164001807</v>
      </c>
      <c r="E175" s="154">
        <v>6164317329</v>
      </c>
      <c r="F175" s="152" t="s">
        <v>43</v>
      </c>
      <c r="G175" s="146" t="s">
        <v>147</v>
      </c>
      <c r="H175" s="146" t="s">
        <v>27</v>
      </c>
      <c r="I175" s="146" t="s">
        <v>5965</v>
      </c>
      <c r="J175" s="152" t="s">
        <v>868</v>
      </c>
      <c r="K175" s="151" t="s">
        <v>30</v>
      </c>
    </row>
    <row r="176" spans="1:11" ht="165">
      <c r="A176" s="152">
        <v>170</v>
      </c>
      <c r="B176" s="154" t="s">
        <v>6270</v>
      </c>
      <c r="C176" s="154" t="s">
        <v>6271</v>
      </c>
      <c r="D176" s="191">
        <v>1106182003487</v>
      </c>
      <c r="E176" s="154">
        <v>6155060451</v>
      </c>
      <c r="F176" s="152" t="s">
        <v>43</v>
      </c>
      <c r="G176" s="146" t="s">
        <v>147</v>
      </c>
      <c r="H176" s="146" t="s">
        <v>27</v>
      </c>
      <c r="I176" s="146" t="s">
        <v>5965</v>
      </c>
      <c r="J176" s="152" t="s">
        <v>868</v>
      </c>
      <c r="K176" s="151" t="s">
        <v>30</v>
      </c>
    </row>
    <row r="177" spans="1:11" ht="165">
      <c r="A177" s="152">
        <v>171</v>
      </c>
      <c r="B177" s="154" t="s">
        <v>6272</v>
      </c>
      <c r="C177" s="154" t="s">
        <v>6273</v>
      </c>
      <c r="D177" s="191">
        <v>1076102001909</v>
      </c>
      <c r="E177" s="154">
        <v>6102026471</v>
      </c>
      <c r="F177" s="152" t="s">
        <v>43</v>
      </c>
      <c r="G177" s="146" t="s">
        <v>147</v>
      </c>
      <c r="H177" s="146" t="s">
        <v>27</v>
      </c>
      <c r="I177" s="146" t="s">
        <v>5965</v>
      </c>
      <c r="J177" s="152" t="s">
        <v>77</v>
      </c>
      <c r="K177" s="151" t="s">
        <v>30</v>
      </c>
    </row>
    <row r="178" spans="1:11" ht="165">
      <c r="A178" s="146">
        <v>172</v>
      </c>
      <c r="B178" s="156" t="s">
        <v>6274</v>
      </c>
      <c r="C178" s="154" t="s">
        <v>6275</v>
      </c>
      <c r="D178" s="196">
        <v>1026102482988</v>
      </c>
      <c r="E178" s="156">
        <v>6151002723</v>
      </c>
      <c r="F178" s="152" t="s">
        <v>43</v>
      </c>
      <c r="G178" s="146" t="s">
        <v>147</v>
      </c>
      <c r="H178" s="146" t="s">
        <v>27</v>
      </c>
      <c r="I178" s="146" t="s">
        <v>5965</v>
      </c>
      <c r="J178" s="152" t="s">
        <v>205</v>
      </c>
      <c r="K178" s="151" t="s">
        <v>30</v>
      </c>
    </row>
    <row r="179" spans="1:11" ht="165">
      <c r="A179" s="152">
        <v>173</v>
      </c>
      <c r="B179" s="176" t="s">
        <v>6268</v>
      </c>
      <c r="C179" s="176" t="s">
        <v>6276</v>
      </c>
      <c r="D179" s="197">
        <v>1146164001807</v>
      </c>
      <c r="E179" s="176">
        <v>6164317329</v>
      </c>
      <c r="F179" s="152" t="s">
        <v>43</v>
      </c>
      <c r="G179" s="146" t="s">
        <v>147</v>
      </c>
      <c r="H179" s="146" t="s">
        <v>27</v>
      </c>
      <c r="I179" s="146" t="s">
        <v>5965</v>
      </c>
      <c r="J179" s="152" t="s">
        <v>868</v>
      </c>
      <c r="K179" s="151" t="s">
        <v>30</v>
      </c>
    </row>
    <row r="180" spans="1:11" ht="165">
      <c r="A180" s="152">
        <v>174</v>
      </c>
      <c r="B180" s="153" t="s">
        <v>6277</v>
      </c>
      <c r="C180" s="153" t="s">
        <v>6278</v>
      </c>
      <c r="D180" s="190">
        <v>304615118900040</v>
      </c>
      <c r="E180" s="162">
        <v>615100038666</v>
      </c>
      <c r="F180" s="152" t="s">
        <v>43</v>
      </c>
      <c r="G180" s="146" t="s">
        <v>147</v>
      </c>
      <c r="H180" s="146" t="s">
        <v>27</v>
      </c>
      <c r="I180" s="146" t="s">
        <v>5965</v>
      </c>
      <c r="J180" s="152" t="s">
        <v>29</v>
      </c>
      <c r="K180" s="151" t="s">
        <v>30</v>
      </c>
    </row>
    <row r="181" spans="1:11" ht="165">
      <c r="A181" s="146">
        <v>175</v>
      </c>
      <c r="B181" s="154" t="s">
        <v>6279</v>
      </c>
      <c r="C181" s="154" t="s">
        <v>6280</v>
      </c>
      <c r="D181" s="191">
        <v>304615133000047</v>
      </c>
      <c r="E181" s="154">
        <v>615100278280</v>
      </c>
      <c r="F181" s="152" t="s">
        <v>43</v>
      </c>
      <c r="G181" s="146" t="s">
        <v>147</v>
      </c>
      <c r="H181" s="146" t="s">
        <v>27</v>
      </c>
      <c r="I181" s="146" t="s">
        <v>5965</v>
      </c>
      <c r="J181" s="152" t="s">
        <v>152</v>
      </c>
      <c r="K181" s="151" t="s">
        <v>30</v>
      </c>
    </row>
    <row r="182" spans="1:11" ht="165">
      <c r="A182" s="152">
        <v>176</v>
      </c>
      <c r="B182" s="154" t="s">
        <v>6281</v>
      </c>
      <c r="C182" s="154" t="s">
        <v>6282</v>
      </c>
      <c r="D182" s="191">
        <v>1086101000149</v>
      </c>
      <c r="E182" s="154">
        <v>6101039365</v>
      </c>
      <c r="F182" s="152" t="s">
        <v>43</v>
      </c>
      <c r="G182" s="146" t="s">
        <v>147</v>
      </c>
      <c r="H182" s="146" t="s">
        <v>27</v>
      </c>
      <c r="I182" s="146" t="s">
        <v>5965</v>
      </c>
      <c r="J182" s="152" t="s">
        <v>174</v>
      </c>
      <c r="K182" s="151" t="s">
        <v>30</v>
      </c>
    </row>
    <row r="183" spans="1:11" ht="165">
      <c r="A183" s="152">
        <v>177</v>
      </c>
      <c r="B183" s="164" t="s">
        <v>6283</v>
      </c>
      <c r="C183" s="165" t="s">
        <v>6284</v>
      </c>
      <c r="D183" s="187">
        <v>1136100006734</v>
      </c>
      <c r="E183" s="160">
        <v>6151012979</v>
      </c>
      <c r="F183" s="152" t="s">
        <v>43</v>
      </c>
      <c r="G183" s="146" t="s">
        <v>147</v>
      </c>
      <c r="H183" s="146" t="s">
        <v>27</v>
      </c>
      <c r="I183" s="146" t="s">
        <v>5965</v>
      </c>
      <c r="J183" s="152" t="s">
        <v>868</v>
      </c>
      <c r="K183" s="151" t="s">
        <v>30</v>
      </c>
    </row>
    <row r="184" spans="1:11" ht="165">
      <c r="A184" s="146">
        <v>178</v>
      </c>
      <c r="B184" s="177" t="s">
        <v>6285</v>
      </c>
      <c r="C184" s="156" t="s">
        <v>6286</v>
      </c>
      <c r="D184" s="198">
        <v>1106176000094</v>
      </c>
      <c r="E184" s="178">
        <v>6151345640</v>
      </c>
      <c r="F184" s="152" t="s">
        <v>43</v>
      </c>
      <c r="G184" s="146" t="s">
        <v>147</v>
      </c>
      <c r="H184" s="146" t="s">
        <v>27</v>
      </c>
      <c r="I184" s="146" t="s">
        <v>5965</v>
      </c>
      <c r="J184" s="152" t="s">
        <v>945</v>
      </c>
      <c r="K184" s="151" t="s">
        <v>30</v>
      </c>
    </row>
    <row r="185" spans="1:11" ht="165">
      <c r="A185" s="152">
        <v>179</v>
      </c>
      <c r="B185" s="177" t="s">
        <v>6285</v>
      </c>
      <c r="C185" s="169" t="s">
        <v>6287</v>
      </c>
      <c r="D185" s="198">
        <v>1106176000094</v>
      </c>
      <c r="E185" s="178">
        <v>6151345640</v>
      </c>
      <c r="F185" s="152" t="s">
        <v>43</v>
      </c>
      <c r="G185" s="146" t="s">
        <v>147</v>
      </c>
      <c r="H185" s="146" t="s">
        <v>27</v>
      </c>
      <c r="I185" s="146" t="s">
        <v>5965</v>
      </c>
      <c r="J185" s="152" t="s">
        <v>945</v>
      </c>
      <c r="K185" s="151" t="s">
        <v>30</v>
      </c>
    </row>
    <row r="186" spans="1:11" ht="165">
      <c r="A186" s="152">
        <v>180</v>
      </c>
      <c r="B186" s="177" t="s">
        <v>6285</v>
      </c>
      <c r="C186" s="170" t="s">
        <v>6288</v>
      </c>
      <c r="D186" s="198">
        <v>1106176000094</v>
      </c>
      <c r="E186" s="178">
        <v>6151345640</v>
      </c>
      <c r="F186" s="152" t="s">
        <v>43</v>
      </c>
      <c r="G186" s="146" t="s">
        <v>147</v>
      </c>
      <c r="H186" s="146" t="s">
        <v>27</v>
      </c>
      <c r="I186" s="146" t="s">
        <v>5965</v>
      </c>
      <c r="J186" s="152" t="s">
        <v>945</v>
      </c>
      <c r="K186" s="151" t="s">
        <v>30</v>
      </c>
    </row>
    <row r="187" spans="1:11" ht="165">
      <c r="A187" s="146">
        <v>181</v>
      </c>
      <c r="B187" s="177" t="s">
        <v>6285</v>
      </c>
      <c r="C187" s="172" t="s">
        <v>6289</v>
      </c>
      <c r="D187" s="198">
        <v>1106176000094</v>
      </c>
      <c r="E187" s="178">
        <v>6151345640</v>
      </c>
      <c r="F187" s="152" t="s">
        <v>43</v>
      </c>
      <c r="G187" s="146" t="s">
        <v>147</v>
      </c>
      <c r="H187" s="146" t="s">
        <v>27</v>
      </c>
      <c r="I187" s="146" t="s">
        <v>5965</v>
      </c>
      <c r="J187" s="152" t="s">
        <v>945</v>
      </c>
      <c r="K187" s="151" t="s">
        <v>30</v>
      </c>
    </row>
    <row r="188" spans="1:11" ht="165">
      <c r="A188" s="152">
        <v>182</v>
      </c>
      <c r="B188" s="177" t="s">
        <v>6285</v>
      </c>
      <c r="C188" s="156" t="s">
        <v>6290</v>
      </c>
      <c r="D188" s="198">
        <v>1106176000094</v>
      </c>
      <c r="E188" s="178">
        <v>6151345640</v>
      </c>
      <c r="F188" s="152" t="s">
        <v>43</v>
      </c>
      <c r="G188" s="146" t="s">
        <v>147</v>
      </c>
      <c r="H188" s="146" t="s">
        <v>27</v>
      </c>
      <c r="I188" s="146" t="s">
        <v>5965</v>
      </c>
      <c r="J188" s="152" t="s">
        <v>945</v>
      </c>
      <c r="K188" s="151" t="s">
        <v>30</v>
      </c>
    </row>
    <row r="189" spans="1:11" ht="165">
      <c r="A189" s="152">
        <v>183</v>
      </c>
      <c r="B189" s="179" t="s">
        <v>6291</v>
      </c>
      <c r="C189" s="177" t="s">
        <v>6292</v>
      </c>
      <c r="D189" s="199">
        <v>1026102483263</v>
      </c>
      <c r="E189" s="180">
        <v>6151006728</v>
      </c>
      <c r="F189" s="152" t="s">
        <v>43</v>
      </c>
      <c r="G189" s="146" t="s">
        <v>147</v>
      </c>
      <c r="H189" s="146" t="s">
        <v>27</v>
      </c>
      <c r="I189" s="146" t="s">
        <v>5965</v>
      </c>
      <c r="J189" s="152" t="s">
        <v>868</v>
      </c>
      <c r="K189" s="151" t="s">
        <v>30</v>
      </c>
    </row>
    <row r="190" spans="1:11" ht="165">
      <c r="A190" s="146">
        <v>184</v>
      </c>
      <c r="B190" s="152" t="s">
        <v>6293</v>
      </c>
      <c r="C190" s="177" t="s">
        <v>6294</v>
      </c>
      <c r="D190" s="200">
        <v>1216100033907</v>
      </c>
      <c r="E190" s="181">
        <v>6151021067</v>
      </c>
      <c r="F190" s="152" t="s">
        <v>43</v>
      </c>
      <c r="G190" s="146" t="s">
        <v>147</v>
      </c>
      <c r="H190" s="146" t="s">
        <v>27</v>
      </c>
      <c r="I190" s="146" t="s">
        <v>5965</v>
      </c>
      <c r="J190" s="152" t="s">
        <v>868</v>
      </c>
      <c r="K190" s="151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topLeftCell="A43" workbookViewId="0">
      <selection activeCell="D75" sqref="D75"/>
    </sheetView>
  </sheetViews>
  <sheetFormatPr defaultRowHeight="15"/>
  <cols>
    <col min="2" max="2" width="22.5703125" customWidth="1"/>
    <col min="3" max="3" width="25" customWidth="1"/>
    <col min="4" max="4" width="29.42578125" customWidth="1"/>
    <col min="5" max="5" width="31.140625" customWidth="1"/>
    <col min="6" max="7" width="24.7109375" customWidth="1"/>
    <col min="8" max="8" width="33.85546875" customWidth="1"/>
    <col min="9" max="9" width="21.5703125" customWidth="1"/>
    <col min="10" max="10" width="15.85546875" customWidth="1"/>
    <col min="11" max="11" width="18.85546875" customWidth="1"/>
  </cols>
  <sheetData>
    <row r="2" spans="1:11" ht="18.75" customHeight="1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 customHeight="1">
      <c r="A3" s="756" t="s">
        <v>6295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93.75">
      <c r="A5" s="537" t="s">
        <v>0</v>
      </c>
      <c r="B5" s="537" t="s">
        <v>1</v>
      </c>
      <c r="C5" s="537" t="s">
        <v>2</v>
      </c>
      <c r="D5" s="537" t="s">
        <v>4118</v>
      </c>
      <c r="E5" s="537" t="s">
        <v>4119</v>
      </c>
      <c r="F5" s="537" t="s">
        <v>3</v>
      </c>
      <c r="G5" s="537" t="s">
        <v>4</v>
      </c>
      <c r="H5" s="537" t="s">
        <v>5</v>
      </c>
      <c r="I5" s="537" t="s">
        <v>6</v>
      </c>
      <c r="J5" s="537" t="s">
        <v>7</v>
      </c>
      <c r="K5" s="537" t="s">
        <v>8</v>
      </c>
    </row>
    <row r="6" spans="1:11" ht="18.75">
      <c r="A6" s="756" t="s">
        <v>13170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243.75">
      <c r="A7" s="396">
        <v>1</v>
      </c>
      <c r="B7" s="396" t="s">
        <v>13171</v>
      </c>
      <c r="C7" s="396" t="s">
        <v>13172</v>
      </c>
      <c r="D7" s="400" t="s">
        <v>13173</v>
      </c>
      <c r="E7" s="396">
        <v>6154064830</v>
      </c>
      <c r="F7" s="396" t="s">
        <v>12540</v>
      </c>
      <c r="G7" s="396" t="s">
        <v>147</v>
      </c>
      <c r="H7" s="396" t="s">
        <v>27</v>
      </c>
      <c r="I7" s="396" t="s">
        <v>6299</v>
      </c>
      <c r="J7" s="203" t="s">
        <v>868</v>
      </c>
      <c r="K7" s="300" t="s">
        <v>30</v>
      </c>
    </row>
    <row r="8" spans="1:11" ht="243.75">
      <c r="A8" s="396">
        <v>2</v>
      </c>
      <c r="B8" s="396" t="s">
        <v>13174</v>
      </c>
      <c r="C8" s="396" t="s">
        <v>13175</v>
      </c>
      <c r="D8" s="400" t="s">
        <v>13176</v>
      </c>
      <c r="E8" s="396">
        <v>6154035501</v>
      </c>
      <c r="F8" s="396" t="s">
        <v>12540</v>
      </c>
      <c r="G8" s="396" t="s">
        <v>147</v>
      </c>
      <c r="H8" s="396" t="s">
        <v>27</v>
      </c>
      <c r="I8" s="396" t="s">
        <v>6299</v>
      </c>
      <c r="J8" s="203" t="s">
        <v>183</v>
      </c>
      <c r="K8" s="300" t="s">
        <v>30</v>
      </c>
    </row>
    <row r="9" spans="1:11" ht="243.75">
      <c r="A9" s="396">
        <v>3</v>
      </c>
      <c r="B9" s="396" t="s">
        <v>13177</v>
      </c>
      <c r="C9" s="396" t="s">
        <v>13178</v>
      </c>
      <c r="D9" s="400" t="s">
        <v>13179</v>
      </c>
      <c r="E9" s="396">
        <v>6154086150</v>
      </c>
      <c r="F9" s="396" t="s">
        <v>12540</v>
      </c>
      <c r="G9" s="396" t="s">
        <v>147</v>
      </c>
      <c r="H9" s="396" t="s">
        <v>27</v>
      </c>
      <c r="I9" s="396" t="s">
        <v>6299</v>
      </c>
      <c r="J9" s="203" t="s">
        <v>151</v>
      </c>
      <c r="K9" s="300" t="s">
        <v>30</v>
      </c>
    </row>
    <row r="10" spans="1:11" ht="243.75">
      <c r="A10" s="396">
        <v>4</v>
      </c>
      <c r="B10" s="396" t="s">
        <v>13180</v>
      </c>
      <c r="C10" s="396" t="s">
        <v>13181</v>
      </c>
      <c r="D10" s="400" t="s">
        <v>13182</v>
      </c>
      <c r="E10" s="396">
        <v>6154064301</v>
      </c>
      <c r="F10" s="396" t="s">
        <v>12540</v>
      </c>
      <c r="G10" s="396" t="s">
        <v>147</v>
      </c>
      <c r="H10" s="396" t="s">
        <v>27</v>
      </c>
      <c r="I10" s="396" t="s">
        <v>6299</v>
      </c>
      <c r="J10" s="203" t="s">
        <v>183</v>
      </c>
      <c r="K10" s="300" t="s">
        <v>30</v>
      </c>
    </row>
    <row r="11" spans="1:11" ht="243.75">
      <c r="A11" s="396">
        <v>5</v>
      </c>
      <c r="B11" s="396" t="s">
        <v>13183</v>
      </c>
      <c r="C11" s="396" t="s">
        <v>13184</v>
      </c>
      <c r="D11" s="400" t="s">
        <v>13185</v>
      </c>
      <c r="E11" s="396">
        <v>6154025415</v>
      </c>
      <c r="F11" s="396" t="s">
        <v>12540</v>
      </c>
      <c r="G11" s="396" t="s">
        <v>147</v>
      </c>
      <c r="H11" s="396" t="s">
        <v>27</v>
      </c>
      <c r="I11" s="396" t="s">
        <v>6299</v>
      </c>
      <c r="J11" s="203" t="s">
        <v>151</v>
      </c>
      <c r="K11" s="300" t="s">
        <v>30</v>
      </c>
    </row>
    <row r="12" spans="1:11" ht="243.75">
      <c r="A12" s="396">
        <v>6</v>
      </c>
      <c r="B12" s="396" t="s">
        <v>13186</v>
      </c>
      <c r="C12" s="396" t="s">
        <v>13187</v>
      </c>
      <c r="D12" s="400" t="s">
        <v>13188</v>
      </c>
      <c r="E12" s="396">
        <v>6154058530</v>
      </c>
      <c r="F12" s="396" t="s">
        <v>12540</v>
      </c>
      <c r="G12" s="396" t="s">
        <v>147</v>
      </c>
      <c r="H12" s="396" t="s">
        <v>27</v>
      </c>
      <c r="I12" s="396" t="s">
        <v>6299</v>
      </c>
      <c r="J12" s="203" t="s">
        <v>868</v>
      </c>
      <c r="K12" s="300" t="s">
        <v>30</v>
      </c>
    </row>
    <row r="13" spans="1:11" ht="243.75">
      <c r="A13" s="396">
        <v>7</v>
      </c>
      <c r="B13" s="396" t="s">
        <v>13189</v>
      </c>
      <c r="C13" s="396" t="s">
        <v>13190</v>
      </c>
      <c r="D13" s="400" t="s">
        <v>13191</v>
      </c>
      <c r="E13" s="396">
        <v>6163027810</v>
      </c>
      <c r="F13" s="396" t="s">
        <v>25</v>
      </c>
      <c r="G13" s="396" t="s">
        <v>147</v>
      </c>
      <c r="H13" s="396" t="s">
        <v>27</v>
      </c>
      <c r="I13" s="396" t="s">
        <v>6299</v>
      </c>
      <c r="J13" s="203" t="s">
        <v>174</v>
      </c>
      <c r="K13" s="300" t="s">
        <v>30</v>
      </c>
    </row>
    <row r="14" spans="1:11" ht="243.75">
      <c r="A14" s="396">
        <v>8</v>
      </c>
      <c r="B14" s="396" t="s">
        <v>13189</v>
      </c>
      <c r="C14" s="396" t="s">
        <v>13192</v>
      </c>
      <c r="D14" s="400" t="s">
        <v>13191</v>
      </c>
      <c r="E14" s="396">
        <v>6163027810</v>
      </c>
      <c r="F14" s="396" t="s">
        <v>25</v>
      </c>
      <c r="G14" s="396" t="s">
        <v>147</v>
      </c>
      <c r="H14" s="396" t="s">
        <v>27</v>
      </c>
      <c r="I14" s="396" t="s">
        <v>6299</v>
      </c>
      <c r="J14" s="203" t="s">
        <v>174</v>
      </c>
      <c r="K14" s="300" t="s">
        <v>30</v>
      </c>
    </row>
    <row r="15" spans="1:11" ht="243.75">
      <c r="A15" s="396">
        <v>9</v>
      </c>
      <c r="B15" s="396" t="s">
        <v>13189</v>
      </c>
      <c r="C15" s="396" t="s">
        <v>13193</v>
      </c>
      <c r="D15" s="400" t="s">
        <v>13191</v>
      </c>
      <c r="E15" s="396">
        <v>6163027810</v>
      </c>
      <c r="F15" s="396" t="s">
        <v>25</v>
      </c>
      <c r="G15" s="396" t="s">
        <v>147</v>
      </c>
      <c r="H15" s="396" t="s">
        <v>27</v>
      </c>
      <c r="I15" s="396" t="s">
        <v>6299</v>
      </c>
      <c r="J15" s="203" t="s">
        <v>174</v>
      </c>
      <c r="K15" s="300" t="s">
        <v>30</v>
      </c>
    </row>
    <row r="16" spans="1:11" ht="243.75">
      <c r="A16" s="396">
        <v>10</v>
      </c>
      <c r="B16" s="396" t="s">
        <v>13189</v>
      </c>
      <c r="C16" s="396" t="s">
        <v>13194</v>
      </c>
      <c r="D16" s="400" t="s">
        <v>13191</v>
      </c>
      <c r="E16" s="396">
        <v>6163027810</v>
      </c>
      <c r="F16" s="396" t="s">
        <v>25</v>
      </c>
      <c r="G16" s="396" t="s">
        <v>147</v>
      </c>
      <c r="H16" s="396" t="s">
        <v>27</v>
      </c>
      <c r="I16" s="396" t="s">
        <v>6299</v>
      </c>
      <c r="J16" s="203" t="s">
        <v>174</v>
      </c>
      <c r="K16" s="300" t="s">
        <v>30</v>
      </c>
    </row>
    <row r="17" spans="1:11" ht="243.75">
      <c r="A17" s="396">
        <v>11</v>
      </c>
      <c r="B17" s="396" t="s">
        <v>13189</v>
      </c>
      <c r="C17" s="396" t="s">
        <v>13195</v>
      </c>
      <c r="D17" s="400" t="s">
        <v>13191</v>
      </c>
      <c r="E17" s="396">
        <v>6163027810</v>
      </c>
      <c r="F17" s="396" t="s">
        <v>25</v>
      </c>
      <c r="G17" s="396" t="s">
        <v>147</v>
      </c>
      <c r="H17" s="396" t="s">
        <v>27</v>
      </c>
      <c r="I17" s="396" t="s">
        <v>6299</v>
      </c>
      <c r="J17" s="203" t="s">
        <v>174</v>
      </c>
      <c r="K17" s="300" t="s">
        <v>30</v>
      </c>
    </row>
    <row r="18" spans="1:11" ht="243.75">
      <c r="A18" s="396">
        <v>12</v>
      </c>
      <c r="B18" s="396" t="s">
        <v>13189</v>
      </c>
      <c r="C18" s="396" t="s">
        <v>13196</v>
      </c>
      <c r="D18" s="400" t="s">
        <v>13191</v>
      </c>
      <c r="E18" s="396">
        <v>6163027810</v>
      </c>
      <c r="F18" s="396" t="s">
        <v>25</v>
      </c>
      <c r="G18" s="396" t="s">
        <v>147</v>
      </c>
      <c r="H18" s="396" t="s">
        <v>27</v>
      </c>
      <c r="I18" s="396" t="s">
        <v>6299</v>
      </c>
      <c r="J18" s="203" t="s">
        <v>174</v>
      </c>
      <c r="K18" s="300" t="s">
        <v>30</v>
      </c>
    </row>
    <row r="19" spans="1:11" ht="243.75">
      <c r="A19" s="396">
        <v>13</v>
      </c>
      <c r="B19" s="396" t="s">
        <v>13189</v>
      </c>
      <c r="C19" s="396" t="s">
        <v>13197</v>
      </c>
      <c r="D19" s="400" t="s">
        <v>13191</v>
      </c>
      <c r="E19" s="396">
        <v>6163027810</v>
      </c>
      <c r="F19" s="396" t="s">
        <v>25</v>
      </c>
      <c r="G19" s="396" t="s">
        <v>147</v>
      </c>
      <c r="H19" s="396" t="s">
        <v>27</v>
      </c>
      <c r="I19" s="396" t="s">
        <v>6299</v>
      </c>
      <c r="J19" s="203" t="s">
        <v>174</v>
      </c>
      <c r="K19" s="300" t="s">
        <v>30</v>
      </c>
    </row>
    <row r="20" spans="1:11" ht="243.75">
      <c r="A20" s="396">
        <v>14</v>
      </c>
      <c r="B20" s="396" t="s">
        <v>13198</v>
      </c>
      <c r="C20" s="396" t="s">
        <v>13199</v>
      </c>
      <c r="D20" s="400" t="s">
        <v>13200</v>
      </c>
      <c r="E20" s="400" t="s">
        <v>13201</v>
      </c>
      <c r="F20" s="396" t="s">
        <v>25</v>
      </c>
      <c r="G20" s="396" t="s">
        <v>147</v>
      </c>
      <c r="H20" s="396" t="s">
        <v>27</v>
      </c>
      <c r="I20" s="396" t="s">
        <v>6299</v>
      </c>
      <c r="J20" s="203"/>
      <c r="K20" s="300" t="s">
        <v>30</v>
      </c>
    </row>
    <row r="21" spans="1:11" ht="243.75">
      <c r="A21" s="396">
        <v>15</v>
      </c>
      <c r="B21" s="396" t="s">
        <v>13202</v>
      </c>
      <c r="C21" s="396" t="s">
        <v>13203</v>
      </c>
      <c r="D21" s="400" t="s">
        <v>13204</v>
      </c>
      <c r="E21" s="396">
        <v>6154104113</v>
      </c>
      <c r="F21" s="396" t="s">
        <v>25</v>
      </c>
      <c r="G21" s="396" t="s">
        <v>147</v>
      </c>
      <c r="H21" s="396" t="s">
        <v>27</v>
      </c>
      <c r="I21" s="396" t="s">
        <v>6299</v>
      </c>
      <c r="J21" s="203" t="s">
        <v>77</v>
      </c>
      <c r="K21" s="300" t="s">
        <v>30</v>
      </c>
    </row>
    <row r="22" spans="1:11" ht="243.75">
      <c r="A22" s="396">
        <v>16</v>
      </c>
      <c r="B22" s="396" t="s">
        <v>13205</v>
      </c>
      <c r="C22" s="396" t="s">
        <v>13206</v>
      </c>
      <c r="D22" s="400" t="s">
        <v>13207</v>
      </c>
      <c r="E22" s="400" t="s">
        <v>13208</v>
      </c>
      <c r="F22" s="396" t="s">
        <v>25</v>
      </c>
      <c r="G22" s="396" t="s">
        <v>147</v>
      </c>
      <c r="H22" s="396" t="s">
        <v>27</v>
      </c>
      <c r="I22" s="396" t="s">
        <v>6299</v>
      </c>
      <c r="J22" s="203" t="s">
        <v>205</v>
      </c>
      <c r="K22" s="300" t="s">
        <v>30</v>
      </c>
    </row>
    <row r="23" spans="1:11" ht="243.75">
      <c r="A23" s="396">
        <v>17</v>
      </c>
      <c r="B23" s="396" t="s">
        <v>13209</v>
      </c>
      <c r="C23" s="396" t="s">
        <v>13210</v>
      </c>
      <c r="D23" s="400" t="s">
        <v>13211</v>
      </c>
      <c r="E23" s="396">
        <v>6154027204</v>
      </c>
      <c r="F23" s="396" t="s">
        <v>25</v>
      </c>
      <c r="G23" s="396" t="s">
        <v>147</v>
      </c>
      <c r="H23" s="396" t="s">
        <v>27</v>
      </c>
      <c r="I23" s="396" t="s">
        <v>6299</v>
      </c>
      <c r="J23" s="203" t="s">
        <v>174</v>
      </c>
      <c r="K23" s="300" t="s">
        <v>30</v>
      </c>
    </row>
    <row r="24" spans="1:11" ht="243.75">
      <c r="A24" s="396">
        <v>18</v>
      </c>
      <c r="B24" s="396" t="s">
        <v>13212</v>
      </c>
      <c r="C24" s="396" t="s">
        <v>13213</v>
      </c>
      <c r="D24" s="400" t="s">
        <v>13214</v>
      </c>
      <c r="E24" s="396">
        <v>6154086746</v>
      </c>
      <c r="F24" s="396" t="s">
        <v>25</v>
      </c>
      <c r="G24" s="396" t="s">
        <v>147</v>
      </c>
      <c r="H24" s="396" t="s">
        <v>27</v>
      </c>
      <c r="I24" s="396" t="s">
        <v>6299</v>
      </c>
      <c r="J24" s="203" t="s">
        <v>205</v>
      </c>
      <c r="K24" s="300" t="s">
        <v>30</v>
      </c>
    </row>
    <row r="25" spans="1:11" ht="243.75">
      <c r="A25" s="396">
        <v>19</v>
      </c>
      <c r="B25" s="396" t="s">
        <v>13215</v>
      </c>
      <c r="C25" s="396" t="s">
        <v>13216</v>
      </c>
      <c r="D25" s="400" t="s">
        <v>5201</v>
      </c>
      <c r="E25" s="396">
        <v>6165023530</v>
      </c>
      <c r="F25" s="396" t="s">
        <v>25</v>
      </c>
      <c r="G25" s="396" t="s">
        <v>147</v>
      </c>
      <c r="H25" s="396" t="s">
        <v>27</v>
      </c>
      <c r="I25" s="396" t="s">
        <v>6299</v>
      </c>
      <c r="J25" s="203" t="s">
        <v>205</v>
      </c>
      <c r="K25" s="300" t="s">
        <v>30</v>
      </c>
    </row>
    <row r="26" spans="1:11" ht="243.75">
      <c r="A26" s="396">
        <v>20</v>
      </c>
      <c r="B26" s="396" t="s">
        <v>13217</v>
      </c>
      <c r="C26" s="396" t="s">
        <v>13218</v>
      </c>
      <c r="D26" s="400" t="s">
        <v>13219</v>
      </c>
      <c r="E26" s="396">
        <v>6154057914</v>
      </c>
      <c r="F26" s="396" t="s">
        <v>25</v>
      </c>
      <c r="G26" s="396" t="s">
        <v>147</v>
      </c>
      <c r="H26" s="396" t="s">
        <v>27</v>
      </c>
      <c r="I26" s="396" t="s">
        <v>6299</v>
      </c>
      <c r="J26" s="203" t="s">
        <v>151</v>
      </c>
      <c r="K26" s="300" t="s">
        <v>30</v>
      </c>
    </row>
    <row r="27" spans="1:11" ht="243.75">
      <c r="A27" s="396">
        <v>21</v>
      </c>
      <c r="B27" s="396" t="s">
        <v>6296</v>
      </c>
      <c r="C27" s="396" t="s">
        <v>6297</v>
      </c>
      <c r="D27" s="400" t="s">
        <v>6298</v>
      </c>
      <c r="E27" s="396">
        <v>6154074451</v>
      </c>
      <c r="F27" s="396" t="s">
        <v>25</v>
      </c>
      <c r="G27" s="396" t="s">
        <v>147</v>
      </c>
      <c r="H27" s="396" t="s">
        <v>27</v>
      </c>
      <c r="I27" s="396" t="s">
        <v>6299</v>
      </c>
      <c r="J27" s="203" t="s">
        <v>38</v>
      </c>
      <c r="K27" s="300" t="s">
        <v>30</v>
      </c>
    </row>
    <row r="28" spans="1:11" ht="243.75">
      <c r="A28" s="396">
        <v>22</v>
      </c>
      <c r="B28" s="396" t="s">
        <v>13220</v>
      </c>
      <c r="C28" s="396" t="s">
        <v>13221</v>
      </c>
      <c r="D28" s="400" t="s">
        <v>13222</v>
      </c>
      <c r="E28" s="400" t="s">
        <v>13223</v>
      </c>
      <c r="F28" s="396" t="s">
        <v>25</v>
      </c>
      <c r="G28" s="396" t="s">
        <v>147</v>
      </c>
      <c r="H28" s="396" t="s">
        <v>27</v>
      </c>
      <c r="I28" s="396" t="s">
        <v>6299</v>
      </c>
      <c r="J28" s="203" t="s">
        <v>29</v>
      </c>
      <c r="K28" s="300" t="s">
        <v>30</v>
      </c>
    </row>
    <row r="29" spans="1:11" ht="243.75">
      <c r="A29" s="396">
        <v>23</v>
      </c>
      <c r="B29" s="396" t="s">
        <v>13224</v>
      </c>
      <c r="C29" s="396" t="s">
        <v>13225</v>
      </c>
      <c r="D29" s="400" t="s">
        <v>13222</v>
      </c>
      <c r="E29" s="400" t="s">
        <v>13223</v>
      </c>
      <c r="F29" s="396" t="s">
        <v>25</v>
      </c>
      <c r="G29" s="396" t="s">
        <v>147</v>
      </c>
      <c r="H29" s="396" t="s">
        <v>27</v>
      </c>
      <c r="I29" s="396" t="s">
        <v>6299</v>
      </c>
      <c r="J29" s="203" t="s">
        <v>29</v>
      </c>
      <c r="K29" s="300" t="s">
        <v>30</v>
      </c>
    </row>
    <row r="30" spans="1:11" ht="243.75">
      <c r="A30" s="396">
        <v>24</v>
      </c>
      <c r="B30" s="396" t="s">
        <v>13226</v>
      </c>
      <c r="C30" s="396" t="s">
        <v>13227</v>
      </c>
      <c r="D30" s="400" t="s">
        <v>13222</v>
      </c>
      <c r="E30" s="400" t="s">
        <v>13223</v>
      </c>
      <c r="F30" s="396" t="s">
        <v>25</v>
      </c>
      <c r="G30" s="396" t="s">
        <v>147</v>
      </c>
      <c r="H30" s="396" t="s">
        <v>27</v>
      </c>
      <c r="I30" s="396" t="s">
        <v>6299</v>
      </c>
      <c r="J30" s="203" t="s">
        <v>29</v>
      </c>
      <c r="K30" s="300" t="s">
        <v>30</v>
      </c>
    </row>
    <row r="31" spans="1:11" ht="243.75">
      <c r="A31" s="396">
        <v>25</v>
      </c>
      <c r="B31" s="396" t="s">
        <v>13228</v>
      </c>
      <c r="C31" s="396" t="s">
        <v>13229</v>
      </c>
      <c r="D31" s="400" t="s">
        <v>9430</v>
      </c>
      <c r="E31" s="400" t="s">
        <v>13230</v>
      </c>
      <c r="F31" s="396" t="s">
        <v>25</v>
      </c>
      <c r="G31" s="396" t="s">
        <v>147</v>
      </c>
      <c r="H31" s="396" t="s">
        <v>27</v>
      </c>
      <c r="I31" s="396" t="s">
        <v>6299</v>
      </c>
      <c r="J31" s="203" t="s">
        <v>868</v>
      </c>
      <c r="K31" s="300" t="s">
        <v>30</v>
      </c>
    </row>
    <row r="32" spans="1:11" ht="243.75">
      <c r="A32" s="396">
        <v>26</v>
      </c>
      <c r="B32" s="396" t="s">
        <v>13231</v>
      </c>
      <c r="C32" s="396" t="s">
        <v>13232</v>
      </c>
      <c r="D32" s="400" t="s">
        <v>13233</v>
      </c>
      <c r="E32" s="400" t="s">
        <v>13234</v>
      </c>
      <c r="F32" s="396" t="s">
        <v>25</v>
      </c>
      <c r="G32" s="396" t="s">
        <v>147</v>
      </c>
      <c r="H32" s="396" t="s">
        <v>27</v>
      </c>
      <c r="I32" s="396" t="s">
        <v>6299</v>
      </c>
      <c r="J32" s="203" t="s">
        <v>152</v>
      </c>
      <c r="K32" s="300" t="s">
        <v>30</v>
      </c>
    </row>
    <row r="33" spans="1:11" ht="243.75">
      <c r="A33" s="396">
        <v>27</v>
      </c>
      <c r="B33" s="396" t="s">
        <v>6300</v>
      </c>
      <c r="C33" s="396" t="s">
        <v>6301</v>
      </c>
      <c r="D33" s="400" t="s">
        <v>6302</v>
      </c>
      <c r="E33" s="400" t="s">
        <v>6303</v>
      </c>
      <c r="F33" s="396" t="s">
        <v>25</v>
      </c>
      <c r="G33" s="396" t="s">
        <v>147</v>
      </c>
      <c r="H33" s="396" t="s">
        <v>27</v>
      </c>
      <c r="I33" s="396" t="s">
        <v>6299</v>
      </c>
      <c r="J33" s="203" t="s">
        <v>38</v>
      </c>
      <c r="K33" s="300" t="s">
        <v>30</v>
      </c>
    </row>
    <row r="34" spans="1:11" ht="243.75">
      <c r="A34" s="396">
        <v>28</v>
      </c>
      <c r="B34" s="396" t="s">
        <v>13235</v>
      </c>
      <c r="C34" s="396" t="s">
        <v>13236</v>
      </c>
      <c r="D34" s="400" t="s">
        <v>13237</v>
      </c>
      <c r="E34" s="400" t="s">
        <v>13238</v>
      </c>
      <c r="F34" s="396" t="s">
        <v>25</v>
      </c>
      <c r="G34" s="396" t="s">
        <v>147</v>
      </c>
      <c r="H34" s="396" t="s">
        <v>27</v>
      </c>
      <c r="I34" s="396" t="s">
        <v>6299</v>
      </c>
      <c r="J34" s="203" t="s">
        <v>44</v>
      </c>
      <c r="K34" s="300" t="s">
        <v>30</v>
      </c>
    </row>
    <row r="35" spans="1:11" ht="243.75">
      <c r="A35" s="396">
        <v>29</v>
      </c>
      <c r="B35" s="396" t="s">
        <v>13239</v>
      </c>
      <c r="C35" s="396" t="s">
        <v>13240</v>
      </c>
      <c r="D35" s="400" t="s">
        <v>13241</v>
      </c>
      <c r="E35" s="400" t="s">
        <v>13242</v>
      </c>
      <c r="F35" s="396" t="s">
        <v>25</v>
      </c>
      <c r="G35" s="396" t="s">
        <v>147</v>
      </c>
      <c r="H35" s="396" t="s">
        <v>27</v>
      </c>
      <c r="I35" s="396" t="s">
        <v>6299</v>
      </c>
      <c r="J35" s="203" t="s">
        <v>152</v>
      </c>
      <c r="K35" s="300" t="s">
        <v>30</v>
      </c>
    </row>
    <row r="36" spans="1:11" ht="243.75">
      <c r="A36" s="396">
        <v>30</v>
      </c>
      <c r="B36" s="396" t="s">
        <v>13243</v>
      </c>
      <c r="C36" s="396" t="s">
        <v>13244</v>
      </c>
      <c r="D36" s="400" t="s">
        <v>5894</v>
      </c>
      <c r="E36" s="400" t="s">
        <v>5895</v>
      </c>
      <c r="F36" s="396" t="s">
        <v>25</v>
      </c>
      <c r="G36" s="396" t="s">
        <v>147</v>
      </c>
      <c r="H36" s="396" t="s">
        <v>27</v>
      </c>
      <c r="I36" s="396" t="s">
        <v>6299</v>
      </c>
      <c r="J36" s="203" t="s">
        <v>44</v>
      </c>
      <c r="K36" s="300" t="s">
        <v>30</v>
      </c>
    </row>
    <row r="37" spans="1:11" ht="243.75">
      <c r="A37" s="396">
        <v>31</v>
      </c>
      <c r="B37" s="396" t="s">
        <v>13245</v>
      </c>
      <c r="C37" s="396" t="s">
        <v>13246</v>
      </c>
      <c r="D37" s="400" t="s">
        <v>13247</v>
      </c>
      <c r="E37" s="400" t="s">
        <v>13248</v>
      </c>
      <c r="F37" s="396" t="s">
        <v>25</v>
      </c>
      <c r="G37" s="396" t="s">
        <v>147</v>
      </c>
      <c r="H37" s="396" t="s">
        <v>27</v>
      </c>
      <c r="I37" s="396" t="s">
        <v>6299</v>
      </c>
      <c r="J37" s="203" t="s">
        <v>29</v>
      </c>
      <c r="K37" s="300" t="s">
        <v>30</v>
      </c>
    </row>
    <row r="38" spans="1:11" ht="243.75">
      <c r="A38" s="396">
        <v>32</v>
      </c>
      <c r="B38" s="396" t="s">
        <v>13249</v>
      </c>
      <c r="C38" s="396" t="s">
        <v>13250</v>
      </c>
      <c r="D38" s="400" t="s">
        <v>4231</v>
      </c>
      <c r="E38" s="400" t="s">
        <v>4232</v>
      </c>
      <c r="F38" s="396" t="s">
        <v>25</v>
      </c>
      <c r="G38" s="396" t="s">
        <v>147</v>
      </c>
      <c r="H38" s="396" t="s">
        <v>27</v>
      </c>
      <c r="I38" s="396" t="s">
        <v>6299</v>
      </c>
      <c r="J38" s="203" t="s">
        <v>868</v>
      </c>
      <c r="K38" s="300" t="s">
        <v>30</v>
      </c>
    </row>
    <row r="39" spans="1:11" ht="243.75">
      <c r="A39" s="396">
        <v>33</v>
      </c>
      <c r="B39" s="396" t="s">
        <v>13251</v>
      </c>
      <c r="C39" s="396" t="s">
        <v>13252</v>
      </c>
      <c r="D39" s="400" t="s">
        <v>13253</v>
      </c>
      <c r="E39" s="400" t="s">
        <v>13254</v>
      </c>
      <c r="F39" s="396" t="s">
        <v>25</v>
      </c>
      <c r="G39" s="396" t="s">
        <v>147</v>
      </c>
      <c r="H39" s="396" t="s">
        <v>27</v>
      </c>
      <c r="I39" s="396" t="s">
        <v>6299</v>
      </c>
      <c r="J39" s="203" t="s">
        <v>205</v>
      </c>
      <c r="K39" s="300" t="s">
        <v>30</v>
      </c>
    </row>
    <row r="40" spans="1:11" ht="243.75">
      <c r="A40" s="396">
        <v>34</v>
      </c>
      <c r="B40" s="396" t="s">
        <v>13255</v>
      </c>
      <c r="C40" s="396" t="s">
        <v>13256</v>
      </c>
      <c r="D40" s="400" t="s">
        <v>13257</v>
      </c>
      <c r="E40" s="400" t="s">
        <v>13258</v>
      </c>
      <c r="F40" s="396" t="s">
        <v>25</v>
      </c>
      <c r="G40" s="396" t="s">
        <v>147</v>
      </c>
      <c r="H40" s="396" t="s">
        <v>27</v>
      </c>
      <c r="I40" s="396" t="s">
        <v>6299</v>
      </c>
      <c r="J40" s="203" t="s">
        <v>169</v>
      </c>
      <c r="K40" s="300" t="s">
        <v>30</v>
      </c>
    </row>
    <row r="41" spans="1:11" ht="243.75">
      <c r="A41" s="396">
        <v>35</v>
      </c>
      <c r="B41" s="396" t="s">
        <v>13259</v>
      </c>
      <c r="C41" s="396" t="s">
        <v>13260</v>
      </c>
      <c r="D41" s="400" t="s">
        <v>13261</v>
      </c>
      <c r="E41" s="400" t="s">
        <v>13262</v>
      </c>
      <c r="F41" s="396" t="s">
        <v>25</v>
      </c>
      <c r="G41" s="396" t="s">
        <v>147</v>
      </c>
      <c r="H41" s="396" t="s">
        <v>27</v>
      </c>
      <c r="I41" s="396" t="s">
        <v>6299</v>
      </c>
      <c r="J41" s="203" t="s">
        <v>868</v>
      </c>
      <c r="K41" s="300" t="s">
        <v>30</v>
      </c>
    </row>
    <row r="42" spans="1:11" ht="243.75">
      <c r="A42" s="396">
        <v>36</v>
      </c>
      <c r="B42" s="396" t="s">
        <v>13263</v>
      </c>
      <c r="C42" s="396" t="s">
        <v>13264</v>
      </c>
      <c r="D42" s="400" t="s">
        <v>13265</v>
      </c>
      <c r="E42" s="400" t="s">
        <v>13266</v>
      </c>
      <c r="F42" s="396" t="s">
        <v>25</v>
      </c>
      <c r="G42" s="396" t="s">
        <v>147</v>
      </c>
      <c r="H42" s="396" t="s">
        <v>27</v>
      </c>
      <c r="I42" s="396" t="s">
        <v>6299</v>
      </c>
      <c r="J42" s="203" t="s">
        <v>868</v>
      </c>
      <c r="K42" s="300" t="s">
        <v>30</v>
      </c>
    </row>
    <row r="43" spans="1:11" ht="243.75">
      <c r="A43" s="396">
        <v>37</v>
      </c>
      <c r="B43" s="396" t="s">
        <v>13267</v>
      </c>
      <c r="C43" s="396" t="s">
        <v>13268</v>
      </c>
      <c r="D43" s="400" t="s">
        <v>13269</v>
      </c>
      <c r="E43" s="400" t="s">
        <v>13270</v>
      </c>
      <c r="F43" s="396" t="s">
        <v>25</v>
      </c>
      <c r="G43" s="396" t="s">
        <v>147</v>
      </c>
      <c r="H43" s="396" t="s">
        <v>27</v>
      </c>
      <c r="I43" s="396" t="s">
        <v>6299</v>
      </c>
      <c r="J43" s="203" t="s">
        <v>183</v>
      </c>
      <c r="K43" s="300" t="s">
        <v>30</v>
      </c>
    </row>
    <row r="44" spans="1:11" ht="243.75">
      <c r="A44" s="396">
        <v>38</v>
      </c>
      <c r="B44" s="396" t="s">
        <v>13267</v>
      </c>
      <c r="C44" s="396" t="s">
        <v>13271</v>
      </c>
      <c r="D44" s="400" t="s">
        <v>13269</v>
      </c>
      <c r="E44" s="400" t="s">
        <v>13270</v>
      </c>
      <c r="F44" s="396" t="s">
        <v>25</v>
      </c>
      <c r="G44" s="396" t="s">
        <v>147</v>
      </c>
      <c r="H44" s="396" t="s">
        <v>27</v>
      </c>
      <c r="I44" s="396" t="s">
        <v>6299</v>
      </c>
      <c r="J44" s="203" t="s">
        <v>183</v>
      </c>
      <c r="K44" s="300" t="s">
        <v>30</v>
      </c>
    </row>
    <row r="45" spans="1:11" ht="243.75">
      <c r="A45" s="396">
        <v>39</v>
      </c>
      <c r="B45" s="396" t="s">
        <v>13272</v>
      </c>
      <c r="C45" s="396" t="s">
        <v>13273</v>
      </c>
      <c r="D45" s="400" t="s">
        <v>13274</v>
      </c>
      <c r="E45" s="400" t="s">
        <v>13275</v>
      </c>
      <c r="F45" s="396" t="s">
        <v>25</v>
      </c>
      <c r="G45" s="396" t="s">
        <v>147</v>
      </c>
      <c r="H45" s="396" t="s">
        <v>27</v>
      </c>
      <c r="I45" s="396" t="s">
        <v>6299</v>
      </c>
      <c r="J45" s="203" t="s">
        <v>183</v>
      </c>
      <c r="K45" s="300" t="s">
        <v>30</v>
      </c>
    </row>
    <row r="46" spans="1:11" ht="243.75">
      <c r="A46" s="396">
        <v>40</v>
      </c>
      <c r="B46" s="396" t="s">
        <v>13276</v>
      </c>
      <c r="C46" s="396" t="s">
        <v>13277</v>
      </c>
      <c r="D46" s="400" t="s">
        <v>13278</v>
      </c>
      <c r="E46" s="400" t="s">
        <v>13279</v>
      </c>
      <c r="F46" s="396" t="s">
        <v>25</v>
      </c>
      <c r="G46" s="396" t="s">
        <v>147</v>
      </c>
      <c r="H46" s="396" t="s">
        <v>27</v>
      </c>
      <c r="I46" s="396" t="s">
        <v>6299</v>
      </c>
      <c r="J46" s="203" t="s">
        <v>152</v>
      </c>
      <c r="K46" s="300" t="s">
        <v>30</v>
      </c>
    </row>
    <row r="47" spans="1:11" ht="243.75">
      <c r="A47" s="396">
        <v>41</v>
      </c>
      <c r="B47" s="396" t="s">
        <v>13280</v>
      </c>
      <c r="C47" s="396" t="s">
        <v>13281</v>
      </c>
      <c r="D47" s="400" t="s">
        <v>13282</v>
      </c>
      <c r="E47" s="400" t="s">
        <v>13283</v>
      </c>
      <c r="F47" s="396" t="s">
        <v>25</v>
      </c>
      <c r="G47" s="396" t="s">
        <v>147</v>
      </c>
      <c r="H47" s="396" t="s">
        <v>27</v>
      </c>
      <c r="I47" s="396" t="s">
        <v>6299</v>
      </c>
      <c r="J47" s="203" t="s">
        <v>174</v>
      </c>
      <c r="K47" s="300" t="s">
        <v>30</v>
      </c>
    </row>
    <row r="48" spans="1:11" ht="243.75">
      <c r="A48" s="396">
        <v>42</v>
      </c>
      <c r="B48" s="396" t="s">
        <v>13284</v>
      </c>
      <c r="C48" s="396" t="s">
        <v>13285</v>
      </c>
      <c r="D48" s="400" t="s">
        <v>13286</v>
      </c>
      <c r="E48" s="400" t="s">
        <v>13287</v>
      </c>
      <c r="F48" s="396" t="s">
        <v>25</v>
      </c>
      <c r="G48" s="396" t="s">
        <v>147</v>
      </c>
      <c r="H48" s="396" t="s">
        <v>27</v>
      </c>
      <c r="I48" s="396" t="s">
        <v>6299</v>
      </c>
      <c r="J48" s="203" t="s">
        <v>169</v>
      </c>
      <c r="K48" s="300" t="s">
        <v>30</v>
      </c>
    </row>
    <row r="49" spans="1:11" ht="243.75">
      <c r="A49" s="396">
        <v>43</v>
      </c>
      <c r="B49" s="396" t="s">
        <v>13288</v>
      </c>
      <c r="C49" s="396" t="s">
        <v>13289</v>
      </c>
      <c r="D49" s="400" t="s">
        <v>13290</v>
      </c>
      <c r="E49" s="400" t="s">
        <v>13291</v>
      </c>
      <c r="F49" s="396" t="s">
        <v>25</v>
      </c>
      <c r="G49" s="396" t="s">
        <v>147</v>
      </c>
      <c r="H49" s="396" t="s">
        <v>27</v>
      </c>
      <c r="I49" s="396" t="s">
        <v>6299</v>
      </c>
      <c r="J49" s="203" t="s">
        <v>169</v>
      </c>
      <c r="K49" s="300" t="s">
        <v>30</v>
      </c>
    </row>
    <row r="50" spans="1:11" ht="243.75">
      <c r="A50" s="396">
        <v>44</v>
      </c>
      <c r="B50" s="396" t="s">
        <v>13292</v>
      </c>
      <c r="C50" s="396" t="s">
        <v>13293</v>
      </c>
      <c r="D50" s="400" t="s">
        <v>13294</v>
      </c>
      <c r="E50" s="400" t="s">
        <v>13295</v>
      </c>
      <c r="F50" s="396" t="s">
        <v>25</v>
      </c>
      <c r="G50" s="396" t="s">
        <v>147</v>
      </c>
      <c r="H50" s="396" t="s">
        <v>27</v>
      </c>
      <c r="I50" s="396" t="s">
        <v>6299</v>
      </c>
      <c r="J50" s="203" t="s">
        <v>169</v>
      </c>
      <c r="K50" s="300" t="s">
        <v>30</v>
      </c>
    </row>
    <row r="51" spans="1:11" ht="243.75">
      <c r="A51" s="396">
        <v>45</v>
      </c>
      <c r="B51" s="396" t="s">
        <v>13296</v>
      </c>
      <c r="C51" s="396" t="s">
        <v>13297</v>
      </c>
      <c r="D51" s="400" t="s">
        <v>4192</v>
      </c>
      <c r="E51" s="400" t="s">
        <v>4193</v>
      </c>
      <c r="F51" s="396" t="s">
        <v>25</v>
      </c>
      <c r="G51" s="396" t="s">
        <v>147</v>
      </c>
      <c r="H51" s="396" t="s">
        <v>27</v>
      </c>
      <c r="I51" s="396" t="s">
        <v>6299</v>
      </c>
      <c r="J51" s="203" t="s">
        <v>44</v>
      </c>
      <c r="K51" s="300" t="s">
        <v>30</v>
      </c>
    </row>
    <row r="52" spans="1:11" ht="243.75">
      <c r="A52" s="396">
        <v>46</v>
      </c>
      <c r="B52" s="396" t="s">
        <v>13298</v>
      </c>
      <c r="C52" s="396" t="s">
        <v>13299</v>
      </c>
      <c r="D52" s="400" t="s">
        <v>13300</v>
      </c>
      <c r="E52" s="400" t="s">
        <v>13301</v>
      </c>
      <c r="F52" s="396" t="s">
        <v>25</v>
      </c>
      <c r="G52" s="396" t="s">
        <v>147</v>
      </c>
      <c r="H52" s="396" t="s">
        <v>27</v>
      </c>
      <c r="I52" s="396" t="s">
        <v>6299</v>
      </c>
      <c r="J52" s="203" t="s">
        <v>44</v>
      </c>
      <c r="K52" s="300" t="s">
        <v>30</v>
      </c>
    </row>
    <row r="53" spans="1:11" ht="243.75">
      <c r="A53" s="396">
        <v>47</v>
      </c>
      <c r="B53" s="396" t="s">
        <v>12791</v>
      </c>
      <c r="C53" s="396" t="s">
        <v>13302</v>
      </c>
      <c r="D53" s="400" t="s">
        <v>13303</v>
      </c>
      <c r="E53" s="400" t="s">
        <v>13304</v>
      </c>
      <c r="F53" s="396" t="s">
        <v>25</v>
      </c>
      <c r="G53" s="396" t="s">
        <v>147</v>
      </c>
      <c r="H53" s="396" t="s">
        <v>27</v>
      </c>
      <c r="I53" s="396" t="s">
        <v>6299</v>
      </c>
      <c r="J53" s="203" t="s">
        <v>152</v>
      </c>
      <c r="K53" s="300" t="s">
        <v>30</v>
      </c>
    </row>
    <row r="54" spans="1:11" ht="243.75">
      <c r="A54" s="396">
        <v>48</v>
      </c>
      <c r="B54" s="396" t="s">
        <v>13305</v>
      </c>
      <c r="C54" s="396" t="s">
        <v>13306</v>
      </c>
      <c r="D54" s="400" t="s">
        <v>13307</v>
      </c>
      <c r="E54" s="400" t="s">
        <v>13308</v>
      </c>
      <c r="F54" s="396" t="s">
        <v>25</v>
      </c>
      <c r="G54" s="396" t="s">
        <v>147</v>
      </c>
      <c r="H54" s="396" t="s">
        <v>27</v>
      </c>
      <c r="I54" s="396" t="s">
        <v>6299</v>
      </c>
      <c r="J54" s="203" t="s">
        <v>151</v>
      </c>
      <c r="K54" s="300" t="s">
        <v>30</v>
      </c>
    </row>
    <row r="55" spans="1:11" ht="243.75">
      <c r="A55" s="396">
        <v>49</v>
      </c>
      <c r="B55" s="396" t="s">
        <v>13309</v>
      </c>
      <c r="C55" s="396" t="s">
        <v>13310</v>
      </c>
      <c r="D55" s="400" t="s">
        <v>13311</v>
      </c>
      <c r="E55" s="400" t="s">
        <v>13312</v>
      </c>
      <c r="F55" s="396" t="s">
        <v>25</v>
      </c>
      <c r="G55" s="396" t="s">
        <v>147</v>
      </c>
      <c r="H55" s="396" t="s">
        <v>27</v>
      </c>
      <c r="I55" s="396" t="s">
        <v>6299</v>
      </c>
      <c r="J55" s="203" t="s">
        <v>151</v>
      </c>
      <c r="K55" s="300" t="s">
        <v>30</v>
      </c>
    </row>
    <row r="56" spans="1:11" ht="243.75">
      <c r="A56" s="396">
        <v>50</v>
      </c>
      <c r="B56" s="396" t="s">
        <v>13313</v>
      </c>
      <c r="C56" s="396" t="s">
        <v>13314</v>
      </c>
      <c r="D56" s="400" t="s">
        <v>13315</v>
      </c>
      <c r="E56" s="400" t="s">
        <v>13316</v>
      </c>
      <c r="F56" s="396" t="s">
        <v>25</v>
      </c>
      <c r="G56" s="396" t="s">
        <v>147</v>
      </c>
      <c r="H56" s="396" t="s">
        <v>27</v>
      </c>
      <c r="I56" s="396" t="s">
        <v>6299</v>
      </c>
      <c r="J56" s="203" t="s">
        <v>29</v>
      </c>
      <c r="K56" s="300" t="s">
        <v>30</v>
      </c>
    </row>
    <row r="57" spans="1:11" ht="243.75">
      <c r="A57" s="396">
        <v>51</v>
      </c>
      <c r="B57" s="396" t="s">
        <v>13317</v>
      </c>
      <c r="C57" s="396" t="s">
        <v>13318</v>
      </c>
      <c r="D57" s="400" t="s">
        <v>13319</v>
      </c>
      <c r="E57" s="400" t="s">
        <v>13320</v>
      </c>
      <c r="F57" s="396" t="s">
        <v>25</v>
      </c>
      <c r="G57" s="396" t="s">
        <v>147</v>
      </c>
      <c r="H57" s="396" t="s">
        <v>27</v>
      </c>
      <c r="I57" s="396" t="s">
        <v>6299</v>
      </c>
      <c r="J57" s="203" t="s">
        <v>44</v>
      </c>
      <c r="K57" s="300" t="s">
        <v>30</v>
      </c>
    </row>
    <row r="58" spans="1:11" ht="243.75">
      <c r="A58" s="396">
        <v>52</v>
      </c>
      <c r="B58" s="396" t="s">
        <v>13321</v>
      </c>
      <c r="C58" s="396" t="s">
        <v>13322</v>
      </c>
      <c r="D58" s="400" t="s">
        <v>13323</v>
      </c>
      <c r="E58" s="400" t="s">
        <v>13324</v>
      </c>
      <c r="F58" s="396" t="s">
        <v>25</v>
      </c>
      <c r="G58" s="396" t="s">
        <v>147</v>
      </c>
      <c r="H58" s="396" t="s">
        <v>27</v>
      </c>
      <c r="I58" s="396" t="s">
        <v>6299</v>
      </c>
      <c r="J58" s="203" t="s">
        <v>169</v>
      </c>
      <c r="K58" s="300" t="s">
        <v>30</v>
      </c>
    </row>
    <row r="59" spans="1:11" ht="243.75">
      <c r="A59" s="396">
        <v>53</v>
      </c>
      <c r="B59" s="396" t="s">
        <v>13325</v>
      </c>
      <c r="C59" s="396" t="s">
        <v>13326</v>
      </c>
      <c r="D59" s="400" t="s">
        <v>13327</v>
      </c>
      <c r="E59" s="400" t="s">
        <v>13328</v>
      </c>
      <c r="F59" s="396" t="s">
        <v>25</v>
      </c>
      <c r="G59" s="396" t="s">
        <v>147</v>
      </c>
      <c r="H59" s="396" t="s">
        <v>27</v>
      </c>
      <c r="I59" s="396" t="s">
        <v>6299</v>
      </c>
      <c r="J59" s="203" t="s">
        <v>77</v>
      </c>
      <c r="K59" s="300" t="s">
        <v>30</v>
      </c>
    </row>
    <row r="60" spans="1:11" ht="243.75">
      <c r="A60" s="396">
        <v>54</v>
      </c>
      <c r="B60" s="396" t="s">
        <v>13329</v>
      </c>
      <c r="C60" s="396" t="s">
        <v>13330</v>
      </c>
      <c r="D60" s="400" t="s">
        <v>13331</v>
      </c>
      <c r="E60" s="400" t="s">
        <v>13332</v>
      </c>
      <c r="F60" s="396" t="s">
        <v>25</v>
      </c>
      <c r="G60" s="396" t="s">
        <v>147</v>
      </c>
      <c r="H60" s="396" t="s">
        <v>27</v>
      </c>
      <c r="I60" s="396" t="s">
        <v>6299</v>
      </c>
      <c r="J60" s="203" t="s">
        <v>77</v>
      </c>
      <c r="K60" s="300" t="s">
        <v>30</v>
      </c>
    </row>
    <row r="61" spans="1:11" ht="243.75">
      <c r="A61" s="396">
        <v>55</v>
      </c>
      <c r="B61" s="396" t="s">
        <v>13333</v>
      </c>
      <c r="C61" s="396" t="s">
        <v>13334</v>
      </c>
      <c r="D61" s="400" t="s">
        <v>13335</v>
      </c>
      <c r="E61" s="400" t="s">
        <v>13336</v>
      </c>
      <c r="F61" s="396" t="s">
        <v>25</v>
      </c>
      <c r="G61" s="396" t="s">
        <v>147</v>
      </c>
      <c r="H61" s="396" t="s">
        <v>27</v>
      </c>
      <c r="I61" s="396" t="s">
        <v>6299</v>
      </c>
      <c r="J61" s="203" t="s">
        <v>77</v>
      </c>
      <c r="K61" s="300" t="s">
        <v>30</v>
      </c>
    </row>
    <row r="62" spans="1:11" ht="243.75">
      <c r="A62" s="396">
        <v>56</v>
      </c>
      <c r="B62" s="396" t="s">
        <v>13337</v>
      </c>
      <c r="C62" s="396" t="s">
        <v>13338</v>
      </c>
      <c r="D62" s="400" t="s">
        <v>13339</v>
      </c>
      <c r="E62" s="400" t="s">
        <v>13340</v>
      </c>
      <c r="F62" s="396" t="s">
        <v>25</v>
      </c>
      <c r="G62" s="396" t="s">
        <v>147</v>
      </c>
      <c r="H62" s="396" t="s">
        <v>27</v>
      </c>
      <c r="I62" s="396" t="s">
        <v>6299</v>
      </c>
      <c r="J62" s="203" t="s">
        <v>77</v>
      </c>
      <c r="K62" s="300" t="s">
        <v>30</v>
      </c>
    </row>
    <row r="63" spans="1:11" ht="243.75">
      <c r="A63" s="396">
        <v>57</v>
      </c>
      <c r="B63" s="396" t="s">
        <v>13341</v>
      </c>
      <c r="C63" s="396" t="s">
        <v>13342</v>
      </c>
      <c r="D63" s="400" t="s">
        <v>13343</v>
      </c>
      <c r="E63" s="400" t="s">
        <v>13344</v>
      </c>
      <c r="F63" s="396" t="s">
        <v>25</v>
      </c>
      <c r="G63" s="396" t="s">
        <v>147</v>
      </c>
      <c r="H63" s="396" t="s">
        <v>27</v>
      </c>
      <c r="I63" s="396" t="s">
        <v>6299</v>
      </c>
      <c r="J63" s="203" t="s">
        <v>151</v>
      </c>
      <c r="K63" s="300" t="s">
        <v>30</v>
      </c>
    </row>
    <row r="64" spans="1:11" ht="243.75">
      <c r="A64" s="396">
        <v>58</v>
      </c>
      <c r="B64" s="396" t="s">
        <v>13345</v>
      </c>
      <c r="C64" s="396" t="s">
        <v>13346</v>
      </c>
      <c r="D64" s="400" t="s">
        <v>13347</v>
      </c>
      <c r="E64" s="400" t="s">
        <v>13348</v>
      </c>
      <c r="F64" s="396" t="s">
        <v>25</v>
      </c>
      <c r="G64" s="396" t="s">
        <v>147</v>
      </c>
      <c r="H64" s="396" t="s">
        <v>27</v>
      </c>
      <c r="I64" s="396" t="s">
        <v>6299</v>
      </c>
      <c r="J64" s="203" t="s">
        <v>205</v>
      </c>
      <c r="K64" s="300" t="s">
        <v>30</v>
      </c>
    </row>
    <row r="65" spans="1:11" ht="243.75">
      <c r="A65" s="396">
        <v>59</v>
      </c>
      <c r="B65" s="396" t="s">
        <v>6304</v>
      </c>
      <c r="C65" s="396" t="s">
        <v>6305</v>
      </c>
      <c r="D65" s="400" t="s">
        <v>4593</v>
      </c>
      <c r="E65" s="400" t="s">
        <v>6306</v>
      </c>
      <c r="F65" s="396" t="s">
        <v>25</v>
      </c>
      <c r="G65" s="396" t="s">
        <v>147</v>
      </c>
      <c r="H65" s="396" t="s">
        <v>27</v>
      </c>
      <c r="I65" s="396" t="s">
        <v>6299</v>
      </c>
      <c r="J65" s="203" t="s">
        <v>38</v>
      </c>
      <c r="K65" s="300" t="s">
        <v>30</v>
      </c>
    </row>
    <row r="66" spans="1:11" ht="243.75">
      <c r="A66" s="396">
        <v>60</v>
      </c>
      <c r="B66" s="396" t="s">
        <v>13349</v>
      </c>
      <c r="C66" s="396" t="s">
        <v>13350</v>
      </c>
      <c r="D66" s="400" t="s">
        <v>13351</v>
      </c>
      <c r="E66" s="400" t="s">
        <v>13352</v>
      </c>
      <c r="F66" s="396" t="s">
        <v>25</v>
      </c>
      <c r="G66" s="396" t="s">
        <v>147</v>
      </c>
      <c r="H66" s="396" t="s">
        <v>27</v>
      </c>
      <c r="I66" s="396" t="s">
        <v>6299</v>
      </c>
      <c r="J66" s="203" t="s">
        <v>152</v>
      </c>
      <c r="K66" s="300" t="s">
        <v>30</v>
      </c>
    </row>
    <row r="67" spans="1:11" ht="243.75">
      <c r="A67" s="396">
        <v>61</v>
      </c>
      <c r="B67" s="396" t="s">
        <v>6307</v>
      </c>
      <c r="C67" s="396" t="s">
        <v>6308</v>
      </c>
      <c r="D67" s="400" t="s">
        <v>6309</v>
      </c>
      <c r="E67" s="400" t="s">
        <v>6310</v>
      </c>
      <c r="F67" s="396" t="s">
        <v>25</v>
      </c>
      <c r="G67" s="396" t="s">
        <v>147</v>
      </c>
      <c r="H67" s="396" t="s">
        <v>27</v>
      </c>
      <c r="I67" s="396" t="s">
        <v>6299</v>
      </c>
      <c r="J67" s="203" t="s">
        <v>38</v>
      </c>
      <c r="K67" s="300" t="s">
        <v>30</v>
      </c>
    </row>
    <row r="68" spans="1:11" ht="243.75">
      <c r="A68" s="396">
        <v>62</v>
      </c>
      <c r="B68" s="396" t="s">
        <v>6311</v>
      </c>
      <c r="C68" s="396" t="s">
        <v>6312</v>
      </c>
      <c r="D68" s="400" t="s">
        <v>6313</v>
      </c>
      <c r="E68" s="400" t="s">
        <v>6314</v>
      </c>
      <c r="F68" s="396" t="s">
        <v>25</v>
      </c>
      <c r="G68" s="396" t="s">
        <v>147</v>
      </c>
      <c r="H68" s="396" t="s">
        <v>27</v>
      </c>
      <c r="I68" s="396" t="s">
        <v>6299</v>
      </c>
      <c r="J68" s="203" t="s">
        <v>38</v>
      </c>
      <c r="K68" s="300" t="s">
        <v>30</v>
      </c>
    </row>
    <row r="69" spans="1:11" ht="243.75">
      <c r="A69" s="396">
        <v>63</v>
      </c>
      <c r="B69" s="396" t="s">
        <v>6315</v>
      </c>
      <c r="C69" s="396" t="s">
        <v>6316</v>
      </c>
      <c r="D69" s="400" t="s">
        <v>6313</v>
      </c>
      <c r="E69" s="400" t="s">
        <v>6314</v>
      </c>
      <c r="F69" s="396" t="s">
        <v>25</v>
      </c>
      <c r="G69" s="396" t="s">
        <v>147</v>
      </c>
      <c r="H69" s="396" t="s">
        <v>27</v>
      </c>
      <c r="I69" s="396" t="s">
        <v>6299</v>
      </c>
      <c r="J69" s="203" t="s">
        <v>38</v>
      </c>
      <c r="K69" s="300" t="s">
        <v>30</v>
      </c>
    </row>
    <row r="70" spans="1:11" ht="243.75">
      <c r="A70" s="396">
        <v>64</v>
      </c>
      <c r="B70" s="396" t="s">
        <v>13353</v>
      </c>
      <c r="C70" s="396" t="s">
        <v>13354</v>
      </c>
      <c r="D70" s="400" t="s">
        <v>13355</v>
      </c>
      <c r="E70" s="400" t="s">
        <v>13356</v>
      </c>
      <c r="F70" s="396" t="s">
        <v>25</v>
      </c>
      <c r="G70" s="396" t="s">
        <v>147</v>
      </c>
      <c r="H70" s="396" t="s">
        <v>27</v>
      </c>
      <c r="I70" s="396" t="s">
        <v>6299</v>
      </c>
      <c r="J70" s="203" t="s">
        <v>44</v>
      </c>
      <c r="K70" s="300" t="s">
        <v>30</v>
      </c>
    </row>
    <row r="71" spans="1:11" ht="243.75">
      <c r="A71" s="396">
        <v>65</v>
      </c>
      <c r="B71" s="396" t="s">
        <v>13357</v>
      </c>
      <c r="C71" s="396" t="s">
        <v>13358</v>
      </c>
      <c r="D71" s="400" t="s">
        <v>13359</v>
      </c>
      <c r="E71" s="400" t="s">
        <v>13360</v>
      </c>
      <c r="F71" s="396" t="s">
        <v>25</v>
      </c>
      <c r="G71" s="396" t="s">
        <v>147</v>
      </c>
      <c r="H71" s="396" t="s">
        <v>27</v>
      </c>
      <c r="I71" s="396" t="s">
        <v>6299</v>
      </c>
      <c r="J71" s="203" t="s">
        <v>174</v>
      </c>
      <c r="K71" s="300" t="s">
        <v>30</v>
      </c>
    </row>
    <row r="72" spans="1:11" ht="243.75">
      <c r="A72" s="396">
        <v>66</v>
      </c>
      <c r="B72" s="396" t="s">
        <v>13361</v>
      </c>
      <c r="C72" s="396" t="s">
        <v>13362</v>
      </c>
      <c r="D72" s="400" t="s">
        <v>13363</v>
      </c>
      <c r="E72" s="400" t="s">
        <v>13364</v>
      </c>
      <c r="F72" s="396" t="s">
        <v>25</v>
      </c>
      <c r="G72" s="396" t="s">
        <v>147</v>
      </c>
      <c r="H72" s="396" t="s">
        <v>27</v>
      </c>
      <c r="I72" s="396" t="s">
        <v>6299</v>
      </c>
      <c r="J72" s="203" t="s">
        <v>174</v>
      </c>
      <c r="K72" s="300" t="s">
        <v>30</v>
      </c>
    </row>
    <row r="73" spans="1:11" ht="243.75">
      <c r="A73" s="396">
        <v>67</v>
      </c>
      <c r="B73" s="396" t="s">
        <v>13365</v>
      </c>
      <c r="C73" s="396" t="s">
        <v>13366</v>
      </c>
      <c r="D73" s="400" t="s">
        <v>13367</v>
      </c>
      <c r="E73" s="400" t="s">
        <v>13368</v>
      </c>
      <c r="F73" s="396" t="s">
        <v>25</v>
      </c>
      <c r="G73" s="396" t="s">
        <v>147</v>
      </c>
      <c r="H73" s="396" t="s">
        <v>27</v>
      </c>
      <c r="I73" s="396" t="s">
        <v>6299</v>
      </c>
      <c r="J73" s="203" t="s">
        <v>169</v>
      </c>
      <c r="K73" s="300" t="s">
        <v>30</v>
      </c>
    </row>
    <row r="74" spans="1:11" ht="243.75">
      <c r="A74" s="396">
        <v>68</v>
      </c>
      <c r="B74" s="396" t="s">
        <v>13369</v>
      </c>
      <c r="C74" s="396" t="s">
        <v>13370</v>
      </c>
      <c r="D74" s="400" t="s">
        <v>13371</v>
      </c>
      <c r="E74" s="400" t="s">
        <v>13372</v>
      </c>
      <c r="F74" s="396" t="s">
        <v>25</v>
      </c>
      <c r="G74" s="396" t="s">
        <v>147</v>
      </c>
      <c r="H74" s="396" t="s">
        <v>27</v>
      </c>
      <c r="I74" s="396" t="s">
        <v>6299</v>
      </c>
      <c r="J74" s="203" t="s">
        <v>205</v>
      </c>
      <c r="K74" s="300" t="s">
        <v>30</v>
      </c>
    </row>
    <row r="75" spans="1:11" ht="243.75">
      <c r="A75" s="396">
        <v>69</v>
      </c>
      <c r="B75" s="396" t="s">
        <v>13373</v>
      </c>
      <c r="C75" s="396" t="s">
        <v>13374</v>
      </c>
      <c r="D75" s="400" t="s">
        <v>13375</v>
      </c>
      <c r="E75" s="400" t="s">
        <v>13376</v>
      </c>
      <c r="F75" s="396" t="s">
        <v>25</v>
      </c>
      <c r="G75" s="396" t="s">
        <v>147</v>
      </c>
      <c r="H75" s="396" t="s">
        <v>27</v>
      </c>
      <c r="I75" s="396" t="s">
        <v>6299</v>
      </c>
      <c r="J75" s="203" t="s">
        <v>152</v>
      </c>
      <c r="K75" s="300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3"/>
  <sheetViews>
    <sheetView topLeftCell="A52" workbookViewId="0">
      <selection activeCell="C143" sqref="C143"/>
    </sheetView>
  </sheetViews>
  <sheetFormatPr defaultRowHeight="15"/>
  <cols>
    <col min="2" max="2" width="42.140625" customWidth="1"/>
    <col min="3" max="3" width="29" customWidth="1"/>
    <col min="4" max="4" width="27.140625" customWidth="1"/>
    <col min="5" max="5" width="25.5703125" customWidth="1"/>
    <col min="6" max="6" width="20.5703125" customWidth="1"/>
    <col min="7" max="7" width="26.28515625" customWidth="1"/>
    <col min="8" max="8" width="20.140625" customWidth="1"/>
    <col min="9" max="9" width="19" customWidth="1"/>
    <col min="10" max="10" width="16.42578125" customWidth="1"/>
    <col min="11" max="11" width="25.855468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6317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6318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25">
      <c r="A7" s="570">
        <v>1</v>
      </c>
      <c r="B7" s="580" t="s">
        <v>6319</v>
      </c>
      <c r="C7" s="511" t="s">
        <v>6320</v>
      </c>
      <c r="D7" s="511" t="s">
        <v>6321</v>
      </c>
      <c r="E7" s="511" t="s">
        <v>6322</v>
      </c>
      <c r="F7" s="386" t="s">
        <v>4125</v>
      </c>
      <c r="G7" s="386" t="s">
        <v>147</v>
      </c>
      <c r="H7" s="386" t="s">
        <v>27</v>
      </c>
      <c r="I7" s="386" t="s">
        <v>6323</v>
      </c>
      <c r="J7" s="567" t="s">
        <v>174</v>
      </c>
      <c r="K7" s="445" t="s">
        <v>30</v>
      </c>
    </row>
    <row r="8" spans="1:11" ht="187.5">
      <c r="A8" s="570">
        <v>2</v>
      </c>
      <c r="B8" s="511" t="s">
        <v>6324</v>
      </c>
      <c r="C8" s="511" t="s">
        <v>6325</v>
      </c>
      <c r="D8" s="511" t="s">
        <v>6326</v>
      </c>
      <c r="E8" s="511" t="s">
        <v>6327</v>
      </c>
      <c r="F8" s="386" t="s">
        <v>4125</v>
      </c>
      <c r="G8" s="386" t="s">
        <v>147</v>
      </c>
      <c r="H8" s="386" t="s">
        <v>27</v>
      </c>
      <c r="I8" s="386" t="s">
        <v>6323</v>
      </c>
      <c r="J8" s="567" t="s">
        <v>174</v>
      </c>
      <c r="K8" s="445" t="s">
        <v>30</v>
      </c>
    </row>
    <row r="9" spans="1:11" ht="187.5">
      <c r="A9" s="570">
        <v>3</v>
      </c>
      <c r="B9" s="511" t="s">
        <v>6328</v>
      </c>
      <c r="C9" s="511" t="s">
        <v>6329</v>
      </c>
      <c r="D9" s="511" t="s">
        <v>6330</v>
      </c>
      <c r="E9" s="511" t="s">
        <v>6331</v>
      </c>
      <c r="F9" s="386" t="s">
        <v>4125</v>
      </c>
      <c r="G9" s="386" t="s">
        <v>147</v>
      </c>
      <c r="H9" s="386" t="s">
        <v>27</v>
      </c>
      <c r="I9" s="386" t="s">
        <v>6323</v>
      </c>
      <c r="J9" s="567" t="s">
        <v>174</v>
      </c>
      <c r="K9" s="445" t="s">
        <v>30</v>
      </c>
    </row>
    <row r="10" spans="1:11" ht="187.5">
      <c r="A10" s="570">
        <v>4</v>
      </c>
      <c r="B10" s="511" t="s">
        <v>6332</v>
      </c>
      <c r="C10" s="511" t="s">
        <v>14217</v>
      </c>
      <c r="D10" s="511" t="s">
        <v>6333</v>
      </c>
      <c r="E10" s="511" t="s">
        <v>6334</v>
      </c>
      <c r="F10" s="386" t="s">
        <v>4125</v>
      </c>
      <c r="G10" s="386" t="s">
        <v>147</v>
      </c>
      <c r="H10" s="386" t="s">
        <v>27</v>
      </c>
      <c r="I10" s="386" t="s">
        <v>6323</v>
      </c>
      <c r="J10" s="567" t="s">
        <v>174</v>
      </c>
      <c r="K10" s="445" t="s">
        <v>30</v>
      </c>
    </row>
    <row r="11" spans="1:11" ht="187.5">
      <c r="A11" s="570">
        <v>5</v>
      </c>
      <c r="B11" s="511" t="s">
        <v>6332</v>
      </c>
      <c r="C11" s="511" t="s">
        <v>14218</v>
      </c>
      <c r="D11" s="511" t="s">
        <v>6333</v>
      </c>
      <c r="E11" s="511" t="s">
        <v>6334</v>
      </c>
      <c r="F11" s="386" t="s">
        <v>4125</v>
      </c>
      <c r="G11" s="386" t="s">
        <v>147</v>
      </c>
      <c r="H11" s="386" t="s">
        <v>27</v>
      </c>
      <c r="I11" s="386" t="s">
        <v>6323</v>
      </c>
      <c r="J11" s="567" t="s">
        <v>174</v>
      </c>
      <c r="K11" s="445" t="s">
        <v>30</v>
      </c>
    </row>
    <row r="12" spans="1:11" ht="187.5">
      <c r="A12" s="570">
        <v>6</v>
      </c>
      <c r="B12" s="511" t="s">
        <v>6332</v>
      </c>
      <c r="C12" s="511" t="s">
        <v>14219</v>
      </c>
      <c r="D12" s="511" t="s">
        <v>6333</v>
      </c>
      <c r="E12" s="511" t="s">
        <v>6334</v>
      </c>
      <c r="F12" s="386" t="s">
        <v>4125</v>
      </c>
      <c r="G12" s="386" t="s">
        <v>147</v>
      </c>
      <c r="H12" s="386" t="s">
        <v>27</v>
      </c>
      <c r="I12" s="386" t="s">
        <v>6323</v>
      </c>
      <c r="J12" s="567" t="s">
        <v>174</v>
      </c>
      <c r="K12" s="445" t="s">
        <v>30</v>
      </c>
    </row>
    <row r="13" spans="1:11" ht="187.5">
      <c r="A13" s="570">
        <v>7</v>
      </c>
      <c r="B13" s="511" t="s">
        <v>6335</v>
      </c>
      <c r="C13" s="511" t="s">
        <v>6336</v>
      </c>
      <c r="D13" s="511" t="s">
        <v>6337</v>
      </c>
      <c r="E13" s="511" t="s">
        <v>6338</v>
      </c>
      <c r="F13" s="386" t="s">
        <v>4125</v>
      </c>
      <c r="G13" s="386" t="s">
        <v>147</v>
      </c>
      <c r="H13" s="386" t="s">
        <v>27</v>
      </c>
      <c r="I13" s="386" t="s">
        <v>6323</v>
      </c>
      <c r="J13" s="567" t="s">
        <v>868</v>
      </c>
      <c r="K13" s="445" t="s">
        <v>30</v>
      </c>
    </row>
    <row r="14" spans="1:11" ht="187.5">
      <c r="A14" s="570">
        <v>8</v>
      </c>
      <c r="B14" s="511" t="s">
        <v>6335</v>
      </c>
      <c r="C14" s="511" t="s">
        <v>6339</v>
      </c>
      <c r="D14" s="511" t="s">
        <v>6337</v>
      </c>
      <c r="E14" s="511" t="s">
        <v>6338</v>
      </c>
      <c r="F14" s="386" t="s">
        <v>4125</v>
      </c>
      <c r="G14" s="386" t="s">
        <v>147</v>
      </c>
      <c r="H14" s="386" t="s">
        <v>27</v>
      </c>
      <c r="I14" s="386" t="s">
        <v>6323</v>
      </c>
      <c r="J14" s="567" t="s">
        <v>868</v>
      </c>
      <c r="K14" s="445" t="s">
        <v>30</v>
      </c>
    </row>
    <row r="15" spans="1:11" ht="187.5">
      <c r="A15" s="570">
        <v>9</v>
      </c>
      <c r="B15" s="511" t="s">
        <v>6335</v>
      </c>
      <c r="C15" s="511" t="s">
        <v>6340</v>
      </c>
      <c r="D15" s="511" t="s">
        <v>6337</v>
      </c>
      <c r="E15" s="511" t="s">
        <v>6338</v>
      </c>
      <c r="F15" s="386" t="s">
        <v>4125</v>
      </c>
      <c r="G15" s="386" t="s">
        <v>147</v>
      </c>
      <c r="H15" s="386" t="s">
        <v>27</v>
      </c>
      <c r="I15" s="386" t="s">
        <v>6323</v>
      </c>
      <c r="J15" s="567" t="s">
        <v>868</v>
      </c>
      <c r="K15" s="445" t="s">
        <v>30</v>
      </c>
    </row>
    <row r="16" spans="1:11" ht="187.5">
      <c r="A16" s="570">
        <v>10</v>
      </c>
      <c r="B16" s="386" t="s">
        <v>6341</v>
      </c>
      <c r="C16" s="386" t="s">
        <v>6342</v>
      </c>
      <c r="D16" s="580" t="s">
        <v>6343</v>
      </c>
      <c r="E16" s="580" t="s">
        <v>6344</v>
      </c>
      <c r="F16" s="570" t="s">
        <v>25</v>
      </c>
      <c r="G16" s="570" t="s">
        <v>147</v>
      </c>
      <c r="H16" s="570" t="s">
        <v>27</v>
      </c>
      <c r="I16" s="570" t="s">
        <v>6323</v>
      </c>
      <c r="J16" s="567" t="s">
        <v>868</v>
      </c>
      <c r="K16" s="445" t="s">
        <v>30</v>
      </c>
    </row>
    <row r="17" spans="1:11" ht="187.5">
      <c r="A17" s="570">
        <v>11</v>
      </c>
      <c r="B17" s="386" t="s">
        <v>6345</v>
      </c>
      <c r="C17" s="207" t="s">
        <v>6346</v>
      </c>
      <c r="D17" s="580" t="s">
        <v>6347</v>
      </c>
      <c r="E17" s="580" t="s">
        <v>6348</v>
      </c>
      <c r="F17" s="570" t="s">
        <v>25</v>
      </c>
      <c r="G17" s="570" t="s">
        <v>147</v>
      </c>
      <c r="H17" s="570" t="s">
        <v>27</v>
      </c>
      <c r="I17" s="570" t="s">
        <v>6323</v>
      </c>
      <c r="J17" s="567" t="s">
        <v>868</v>
      </c>
      <c r="K17" s="445" t="s">
        <v>30</v>
      </c>
    </row>
    <row r="18" spans="1:11" ht="187.5">
      <c r="A18" s="570">
        <v>12</v>
      </c>
      <c r="B18" s="207" t="s">
        <v>6349</v>
      </c>
      <c r="C18" s="511" t="s">
        <v>6350</v>
      </c>
      <c r="D18" s="511" t="s">
        <v>5201</v>
      </c>
      <c r="E18" s="386">
        <v>6165023530</v>
      </c>
      <c r="F18" s="386" t="s">
        <v>25</v>
      </c>
      <c r="G18" s="386" t="s">
        <v>147</v>
      </c>
      <c r="H18" s="386" t="s">
        <v>27</v>
      </c>
      <c r="I18" s="386" t="s">
        <v>6323</v>
      </c>
      <c r="J18" s="567" t="s">
        <v>152</v>
      </c>
      <c r="K18" s="445" t="s">
        <v>30</v>
      </c>
    </row>
    <row r="19" spans="1:11" ht="187.5">
      <c r="A19" s="570">
        <v>13</v>
      </c>
      <c r="B19" s="386" t="s">
        <v>6351</v>
      </c>
      <c r="C19" s="511" t="s">
        <v>6352</v>
      </c>
      <c r="D19" s="580" t="s">
        <v>6353</v>
      </c>
      <c r="E19" s="580" t="s">
        <v>6354</v>
      </c>
      <c r="F19" s="386" t="s">
        <v>25</v>
      </c>
      <c r="G19" s="386" t="s">
        <v>147</v>
      </c>
      <c r="H19" s="386" t="s">
        <v>27</v>
      </c>
      <c r="I19" s="386" t="s">
        <v>6323</v>
      </c>
      <c r="J19" s="567" t="s">
        <v>868</v>
      </c>
      <c r="K19" s="445" t="s">
        <v>30</v>
      </c>
    </row>
    <row r="20" spans="1:11" ht="187.5">
      <c r="A20" s="570">
        <v>14</v>
      </c>
      <c r="B20" s="570" t="s">
        <v>6355</v>
      </c>
      <c r="C20" s="511" t="s">
        <v>6352</v>
      </c>
      <c r="D20" s="580" t="s">
        <v>6353</v>
      </c>
      <c r="E20" s="580" t="s">
        <v>6354</v>
      </c>
      <c r="F20" s="386" t="s">
        <v>25</v>
      </c>
      <c r="G20" s="386" t="s">
        <v>147</v>
      </c>
      <c r="H20" s="386" t="s">
        <v>27</v>
      </c>
      <c r="I20" s="386" t="s">
        <v>6323</v>
      </c>
      <c r="J20" s="567" t="s">
        <v>868</v>
      </c>
      <c r="K20" s="445" t="s">
        <v>30</v>
      </c>
    </row>
    <row r="21" spans="1:11" ht="187.5">
      <c r="A21" s="570">
        <v>15</v>
      </c>
      <c r="B21" s="570" t="s">
        <v>6356</v>
      </c>
      <c r="C21" s="511" t="s">
        <v>6352</v>
      </c>
      <c r="D21" s="580" t="s">
        <v>6353</v>
      </c>
      <c r="E21" s="580" t="s">
        <v>6354</v>
      </c>
      <c r="F21" s="386" t="s">
        <v>25</v>
      </c>
      <c r="G21" s="386" t="s">
        <v>147</v>
      </c>
      <c r="H21" s="386" t="s">
        <v>27</v>
      </c>
      <c r="I21" s="386" t="s">
        <v>6323</v>
      </c>
      <c r="J21" s="567" t="s">
        <v>868</v>
      </c>
      <c r="K21" s="445" t="s">
        <v>30</v>
      </c>
    </row>
    <row r="22" spans="1:11" ht="187.5">
      <c r="A22" s="570">
        <v>16</v>
      </c>
      <c r="B22" s="570" t="s">
        <v>6357</v>
      </c>
      <c r="C22" s="511" t="s">
        <v>6352</v>
      </c>
      <c r="D22" s="580" t="s">
        <v>6353</v>
      </c>
      <c r="E22" s="580" t="s">
        <v>6354</v>
      </c>
      <c r="F22" s="386" t="s">
        <v>25</v>
      </c>
      <c r="G22" s="386" t="s">
        <v>147</v>
      </c>
      <c r="H22" s="386" t="s">
        <v>27</v>
      </c>
      <c r="I22" s="386" t="s">
        <v>6323</v>
      </c>
      <c r="J22" s="567" t="s">
        <v>868</v>
      </c>
      <c r="K22" s="445" t="s">
        <v>30</v>
      </c>
    </row>
    <row r="23" spans="1:11" ht="187.5">
      <c r="A23" s="570">
        <v>17</v>
      </c>
      <c r="B23" s="570" t="s">
        <v>6358</v>
      </c>
      <c r="C23" s="511" t="s">
        <v>6350</v>
      </c>
      <c r="D23" s="580" t="s">
        <v>6353</v>
      </c>
      <c r="E23" s="580" t="s">
        <v>6354</v>
      </c>
      <c r="F23" s="386" t="s">
        <v>25</v>
      </c>
      <c r="G23" s="386" t="s">
        <v>147</v>
      </c>
      <c r="H23" s="386" t="s">
        <v>27</v>
      </c>
      <c r="I23" s="386" t="s">
        <v>6323</v>
      </c>
      <c r="J23" s="567" t="s">
        <v>868</v>
      </c>
      <c r="K23" s="445" t="s">
        <v>30</v>
      </c>
    </row>
    <row r="24" spans="1:11" ht="187.5">
      <c r="A24" s="570">
        <v>18</v>
      </c>
      <c r="B24" s="570" t="s">
        <v>6359</v>
      </c>
      <c r="C24" s="511" t="s">
        <v>6352</v>
      </c>
      <c r="D24" s="580" t="s">
        <v>6353</v>
      </c>
      <c r="E24" s="580" t="s">
        <v>6354</v>
      </c>
      <c r="F24" s="386" t="s">
        <v>25</v>
      </c>
      <c r="G24" s="386" t="s">
        <v>147</v>
      </c>
      <c r="H24" s="386" t="s">
        <v>27</v>
      </c>
      <c r="I24" s="386" t="s">
        <v>6323</v>
      </c>
      <c r="J24" s="567" t="s">
        <v>868</v>
      </c>
      <c r="K24" s="445" t="s">
        <v>30</v>
      </c>
    </row>
    <row r="25" spans="1:11" ht="187.5">
      <c r="A25" s="570">
        <v>19</v>
      </c>
      <c r="B25" s="570" t="s">
        <v>6360</v>
      </c>
      <c r="C25" s="511" t="s">
        <v>6361</v>
      </c>
      <c r="D25" s="580" t="s">
        <v>6353</v>
      </c>
      <c r="E25" s="580" t="s">
        <v>6354</v>
      </c>
      <c r="F25" s="386" t="s">
        <v>25</v>
      </c>
      <c r="G25" s="386" t="s">
        <v>147</v>
      </c>
      <c r="H25" s="386" t="s">
        <v>27</v>
      </c>
      <c r="I25" s="386" t="s">
        <v>6323</v>
      </c>
      <c r="J25" s="567" t="s">
        <v>868</v>
      </c>
      <c r="K25" s="445" t="s">
        <v>30</v>
      </c>
    </row>
    <row r="26" spans="1:11" ht="187.5">
      <c r="A26" s="570">
        <v>20</v>
      </c>
      <c r="B26" s="570" t="s">
        <v>6362</v>
      </c>
      <c r="C26" s="511" t="s">
        <v>6352</v>
      </c>
      <c r="D26" s="580" t="s">
        <v>6353</v>
      </c>
      <c r="E26" s="580" t="s">
        <v>6354</v>
      </c>
      <c r="F26" s="386" t="s">
        <v>25</v>
      </c>
      <c r="G26" s="386" t="s">
        <v>147</v>
      </c>
      <c r="H26" s="386" t="s">
        <v>27</v>
      </c>
      <c r="I26" s="386" t="s">
        <v>6323</v>
      </c>
      <c r="J26" s="567" t="s">
        <v>868</v>
      </c>
      <c r="K26" s="445" t="s">
        <v>30</v>
      </c>
    </row>
    <row r="27" spans="1:11" ht="187.5">
      <c r="A27" s="386">
        <v>21</v>
      </c>
      <c r="B27" s="207" t="s">
        <v>6363</v>
      </c>
      <c r="C27" s="386" t="s">
        <v>6364</v>
      </c>
      <c r="D27" s="449" t="s">
        <v>6365</v>
      </c>
      <c r="E27" s="205">
        <v>6155030633</v>
      </c>
      <c r="F27" s="386" t="s">
        <v>25</v>
      </c>
      <c r="G27" s="386" t="s">
        <v>147</v>
      </c>
      <c r="H27" s="386" t="s">
        <v>27</v>
      </c>
      <c r="I27" s="386" t="s">
        <v>6323</v>
      </c>
      <c r="J27" s="569" t="s">
        <v>174</v>
      </c>
      <c r="K27" s="386" t="s">
        <v>30</v>
      </c>
    </row>
    <row r="28" spans="1:11" ht="187.5">
      <c r="A28" s="570">
        <v>22</v>
      </c>
      <c r="B28" s="570" t="s">
        <v>6366</v>
      </c>
      <c r="C28" s="511" t="s">
        <v>6367</v>
      </c>
      <c r="D28" s="511" t="s">
        <v>6368</v>
      </c>
      <c r="E28" s="511" t="s">
        <v>6369</v>
      </c>
      <c r="F28" s="386" t="s">
        <v>25</v>
      </c>
      <c r="G28" s="386" t="s">
        <v>147</v>
      </c>
      <c r="H28" s="386" t="s">
        <v>27</v>
      </c>
      <c r="I28" s="386" t="s">
        <v>6323</v>
      </c>
      <c r="J28" s="567" t="s">
        <v>29</v>
      </c>
      <c r="K28" s="445" t="s">
        <v>30</v>
      </c>
    </row>
    <row r="29" spans="1:11" ht="187.5">
      <c r="A29" s="570">
        <v>23</v>
      </c>
      <c r="B29" s="580" t="s">
        <v>6370</v>
      </c>
      <c r="C29" s="580" t="s">
        <v>6371</v>
      </c>
      <c r="D29" s="580" t="s">
        <v>6372</v>
      </c>
      <c r="E29" s="580" t="s">
        <v>6373</v>
      </c>
      <c r="F29" s="386" t="s">
        <v>25</v>
      </c>
      <c r="G29" s="386" t="s">
        <v>147</v>
      </c>
      <c r="H29" s="386" t="s">
        <v>27</v>
      </c>
      <c r="I29" s="386" t="s">
        <v>6323</v>
      </c>
      <c r="J29" s="567" t="s">
        <v>29</v>
      </c>
      <c r="K29" s="445" t="s">
        <v>30</v>
      </c>
    </row>
    <row r="30" spans="1:11" ht="187.5">
      <c r="A30" s="570">
        <v>24</v>
      </c>
      <c r="B30" s="580" t="s">
        <v>6374</v>
      </c>
      <c r="C30" s="580" t="s">
        <v>6375</v>
      </c>
      <c r="D30" s="580" t="s">
        <v>6376</v>
      </c>
      <c r="E30" s="580" t="s">
        <v>6377</v>
      </c>
      <c r="F30" s="386" t="s">
        <v>25</v>
      </c>
      <c r="G30" s="386" t="s">
        <v>147</v>
      </c>
      <c r="H30" s="386" t="s">
        <v>27</v>
      </c>
      <c r="I30" s="386" t="s">
        <v>6323</v>
      </c>
      <c r="J30" s="567" t="s">
        <v>29</v>
      </c>
      <c r="K30" s="445" t="s">
        <v>30</v>
      </c>
    </row>
    <row r="31" spans="1:11" ht="187.5">
      <c r="A31" s="570">
        <v>25</v>
      </c>
      <c r="B31" s="582" t="s">
        <v>6378</v>
      </c>
      <c r="C31" s="580" t="s">
        <v>6379</v>
      </c>
      <c r="D31" s="580" t="s">
        <v>6380</v>
      </c>
      <c r="E31" s="580" t="s">
        <v>6381</v>
      </c>
      <c r="F31" s="386" t="s">
        <v>25</v>
      </c>
      <c r="G31" s="386" t="s">
        <v>147</v>
      </c>
      <c r="H31" s="386" t="s">
        <v>27</v>
      </c>
      <c r="I31" s="386" t="s">
        <v>6323</v>
      </c>
      <c r="J31" s="567" t="s">
        <v>29</v>
      </c>
      <c r="K31" s="445" t="s">
        <v>30</v>
      </c>
    </row>
    <row r="32" spans="1:11" ht="187.5">
      <c r="A32" s="570">
        <v>26</v>
      </c>
      <c r="B32" s="580" t="s">
        <v>6382</v>
      </c>
      <c r="C32" s="580" t="s">
        <v>6383</v>
      </c>
      <c r="D32" s="580" t="s">
        <v>6384</v>
      </c>
      <c r="E32" s="580" t="s">
        <v>6385</v>
      </c>
      <c r="F32" s="386" t="s">
        <v>25</v>
      </c>
      <c r="G32" s="386" t="s">
        <v>147</v>
      </c>
      <c r="H32" s="386" t="s">
        <v>27</v>
      </c>
      <c r="I32" s="386" t="s">
        <v>6323</v>
      </c>
      <c r="J32" s="567" t="s">
        <v>29</v>
      </c>
      <c r="K32" s="445" t="s">
        <v>30</v>
      </c>
    </row>
    <row r="33" spans="1:11" ht="187.5">
      <c r="A33" s="570">
        <v>27</v>
      </c>
      <c r="B33" s="580" t="s">
        <v>6386</v>
      </c>
      <c r="C33" s="580" t="s">
        <v>6387</v>
      </c>
      <c r="D33" s="580" t="s">
        <v>6388</v>
      </c>
      <c r="E33" s="580" t="s">
        <v>6389</v>
      </c>
      <c r="F33" s="386" t="s">
        <v>25</v>
      </c>
      <c r="G33" s="386" t="s">
        <v>147</v>
      </c>
      <c r="H33" s="386" t="s">
        <v>27</v>
      </c>
      <c r="I33" s="386" t="s">
        <v>6323</v>
      </c>
      <c r="J33" s="567" t="s">
        <v>29</v>
      </c>
      <c r="K33" s="445" t="s">
        <v>30</v>
      </c>
    </row>
    <row r="34" spans="1:11" ht="187.5">
      <c r="A34" s="570">
        <v>28</v>
      </c>
      <c r="B34" s="580" t="s">
        <v>6390</v>
      </c>
      <c r="C34" s="580" t="s">
        <v>6391</v>
      </c>
      <c r="D34" s="580" t="s">
        <v>6392</v>
      </c>
      <c r="E34" s="580" t="s">
        <v>6393</v>
      </c>
      <c r="F34" s="386" t="s">
        <v>25</v>
      </c>
      <c r="G34" s="386" t="s">
        <v>147</v>
      </c>
      <c r="H34" s="386" t="s">
        <v>27</v>
      </c>
      <c r="I34" s="386" t="s">
        <v>6323</v>
      </c>
      <c r="J34" s="567" t="s">
        <v>29</v>
      </c>
      <c r="K34" s="445" t="s">
        <v>30</v>
      </c>
    </row>
    <row r="35" spans="1:11" ht="187.5">
      <c r="A35" s="570">
        <v>29</v>
      </c>
      <c r="B35" s="580" t="s">
        <v>6394</v>
      </c>
      <c r="C35" s="580" t="s">
        <v>6395</v>
      </c>
      <c r="D35" s="580" t="s">
        <v>6396</v>
      </c>
      <c r="E35" s="580" t="s">
        <v>6397</v>
      </c>
      <c r="F35" s="386" t="s">
        <v>25</v>
      </c>
      <c r="G35" s="386" t="s">
        <v>147</v>
      </c>
      <c r="H35" s="386" t="s">
        <v>27</v>
      </c>
      <c r="I35" s="386" t="s">
        <v>6323</v>
      </c>
      <c r="J35" s="567" t="s">
        <v>29</v>
      </c>
      <c r="K35" s="445" t="s">
        <v>30</v>
      </c>
    </row>
    <row r="36" spans="1:11" ht="187.5">
      <c r="A36" s="570">
        <v>30</v>
      </c>
      <c r="B36" s="580" t="s">
        <v>6398</v>
      </c>
      <c r="C36" s="580" t="s">
        <v>6399</v>
      </c>
      <c r="D36" s="580" t="s">
        <v>6400</v>
      </c>
      <c r="E36" s="580" t="s">
        <v>6401</v>
      </c>
      <c r="F36" s="386" t="s">
        <v>25</v>
      </c>
      <c r="G36" s="386" t="s">
        <v>147</v>
      </c>
      <c r="H36" s="386" t="s">
        <v>27</v>
      </c>
      <c r="I36" s="386" t="s">
        <v>6323</v>
      </c>
      <c r="J36" s="567" t="s">
        <v>29</v>
      </c>
      <c r="K36" s="445" t="s">
        <v>30</v>
      </c>
    </row>
    <row r="37" spans="1:11" ht="187.5">
      <c r="A37" s="570">
        <v>31</v>
      </c>
      <c r="B37" s="580" t="s">
        <v>6402</v>
      </c>
      <c r="C37" s="580" t="s">
        <v>6403</v>
      </c>
      <c r="D37" s="580" t="s">
        <v>6404</v>
      </c>
      <c r="E37" s="580" t="s">
        <v>6405</v>
      </c>
      <c r="F37" s="386" t="s">
        <v>25</v>
      </c>
      <c r="G37" s="386" t="s">
        <v>147</v>
      </c>
      <c r="H37" s="386" t="s">
        <v>27</v>
      </c>
      <c r="I37" s="386" t="s">
        <v>6323</v>
      </c>
      <c r="J37" s="567" t="s">
        <v>29</v>
      </c>
      <c r="K37" s="445" t="s">
        <v>30</v>
      </c>
    </row>
    <row r="38" spans="1:11" ht="187.5">
      <c r="A38" s="570">
        <v>32</v>
      </c>
      <c r="B38" s="511" t="s">
        <v>6406</v>
      </c>
      <c r="C38" s="511" t="s">
        <v>6407</v>
      </c>
      <c r="D38" s="580" t="s">
        <v>6408</v>
      </c>
      <c r="E38" s="580" t="s">
        <v>6409</v>
      </c>
      <c r="F38" s="386" t="s">
        <v>25</v>
      </c>
      <c r="G38" s="386" t="s">
        <v>147</v>
      </c>
      <c r="H38" s="386" t="s">
        <v>27</v>
      </c>
      <c r="I38" s="386" t="s">
        <v>6323</v>
      </c>
      <c r="J38" s="567" t="s">
        <v>77</v>
      </c>
      <c r="K38" s="445" t="s">
        <v>30</v>
      </c>
    </row>
    <row r="39" spans="1:11" ht="187.5">
      <c r="A39" s="570">
        <v>33</v>
      </c>
      <c r="B39" s="580" t="s">
        <v>6410</v>
      </c>
      <c r="C39" s="580" t="s">
        <v>6411</v>
      </c>
      <c r="D39" s="580" t="s">
        <v>6412</v>
      </c>
      <c r="E39" s="580" t="s">
        <v>6413</v>
      </c>
      <c r="F39" s="386" t="s">
        <v>25</v>
      </c>
      <c r="G39" s="386" t="s">
        <v>147</v>
      </c>
      <c r="H39" s="386" t="s">
        <v>27</v>
      </c>
      <c r="I39" s="386" t="s">
        <v>6323</v>
      </c>
      <c r="J39" s="567" t="s">
        <v>77</v>
      </c>
      <c r="K39" s="445" t="s">
        <v>30</v>
      </c>
    </row>
    <row r="40" spans="1:11" ht="187.5">
      <c r="A40" s="570">
        <v>34</v>
      </c>
      <c r="B40" s="580" t="s">
        <v>6414</v>
      </c>
      <c r="C40" s="580" t="s">
        <v>6415</v>
      </c>
      <c r="D40" s="580" t="s">
        <v>6416</v>
      </c>
      <c r="E40" s="580" t="s">
        <v>6417</v>
      </c>
      <c r="F40" s="386" t="s">
        <v>25</v>
      </c>
      <c r="G40" s="386" t="s">
        <v>147</v>
      </c>
      <c r="H40" s="386" t="s">
        <v>27</v>
      </c>
      <c r="I40" s="386" t="s">
        <v>6323</v>
      </c>
      <c r="J40" s="567" t="s">
        <v>77</v>
      </c>
      <c r="K40" s="445" t="s">
        <v>30</v>
      </c>
    </row>
    <row r="41" spans="1:11" ht="187.5">
      <c r="A41" s="570">
        <v>35</v>
      </c>
      <c r="B41" s="511" t="s">
        <v>6418</v>
      </c>
      <c r="C41" s="511" t="s">
        <v>6419</v>
      </c>
      <c r="D41" s="579" t="s">
        <v>6416</v>
      </c>
      <c r="E41" s="579" t="s">
        <v>6417</v>
      </c>
      <c r="F41" s="386" t="s">
        <v>43</v>
      </c>
      <c r="G41" s="386" t="s">
        <v>26</v>
      </c>
      <c r="H41" s="386" t="s">
        <v>27</v>
      </c>
      <c r="I41" s="386" t="s">
        <v>6323</v>
      </c>
      <c r="J41" s="569" t="s">
        <v>77</v>
      </c>
      <c r="K41" s="386" t="s">
        <v>30</v>
      </c>
    </row>
    <row r="42" spans="1:11" ht="187.5">
      <c r="A42" s="570">
        <v>36</v>
      </c>
      <c r="B42" s="580" t="s">
        <v>6420</v>
      </c>
      <c r="C42" s="580" t="s">
        <v>6421</v>
      </c>
      <c r="D42" s="580" t="s">
        <v>6422</v>
      </c>
      <c r="E42" s="580" t="s">
        <v>6423</v>
      </c>
      <c r="F42" s="386" t="s">
        <v>25</v>
      </c>
      <c r="G42" s="386" t="s">
        <v>147</v>
      </c>
      <c r="H42" s="386" t="s">
        <v>27</v>
      </c>
      <c r="I42" s="386" t="s">
        <v>6323</v>
      </c>
      <c r="J42" s="567" t="s">
        <v>77</v>
      </c>
      <c r="K42" s="445" t="s">
        <v>30</v>
      </c>
    </row>
    <row r="43" spans="1:11" ht="187.5">
      <c r="A43" s="570">
        <v>37</v>
      </c>
      <c r="B43" s="580" t="s">
        <v>6424</v>
      </c>
      <c r="C43" s="580" t="s">
        <v>6425</v>
      </c>
      <c r="D43" s="580" t="s">
        <v>6426</v>
      </c>
      <c r="E43" s="580" t="s">
        <v>6427</v>
      </c>
      <c r="F43" s="386" t="s">
        <v>25</v>
      </c>
      <c r="G43" s="386" t="s">
        <v>147</v>
      </c>
      <c r="H43" s="386" t="s">
        <v>27</v>
      </c>
      <c r="I43" s="386" t="s">
        <v>6323</v>
      </c>
      <c r="J43" s="567" t="s">
        <v>77</v>
      </c>
      <c r="K43" s="445" t="s">
        <v>30</v>
      </c>
    </row>
    <row r="44" spans="1:11" ht="187.5">
      <c r="A44" s="570">
        <v>38</v>
      </c>
      <c r="B44" s="580" t="s">
        <v>6428</v>
      </c>
      <c r="C44" s="580" t="s">
        <v>6429</v>
      </c>
      <c r="D44" s="580" t="s">
        <v>6430</v>
      </c>
      <c r="E44" s="580" t="s">
        <v>6431</v>
      </c>
      <c r="F44" s="386" t="s">
        <v>25</v>
      </c>
      <c r="G44" s="386" t="s">
        <v>147</v>
      </c>
      <c r="H44" s="386" t="s">
        <v>27</v>
      </c>
      <c r="I44" s="386" t="s">
        <v>6323</v>
      </c>
      <c r="J44" s="567" t="s">
        <v>77</v>
      </c>
      <c r="K44" s="445" t="s">
        <v>30</v>
      </c>
    </row>
    <row r="45" spans="1:11" ht="187.5">
      <c r="A45" s="570">
        <v>39</v>
      </c>
      <c r="B45" s="580" t="s">
        <v>6432</v>
      </c>
      <c r="C45" s="580" t="s">
        <v>6433</v>
      </c>
      <c r="D45" s="580" t="s">
        <v>6434</v>
      </c>
      <c r="E45" s="580" t="s">
        <v>6435</v>
      </c>
      <c r="F45" s="386" t="s">
        <v>25</v>
      </c>
      <c r="G45" s="386" t="s">
        <v>147</v>
      </c>
      <c r="H45" s="386" t="s">
        <v>27</v>
      </c>
      <c r="I45" s="386" t="s">
        <v>6323</v>
      </c>
      <c r="J45" s="567" t="s">
        <v>77</v>
      </c>
      <c r="K45" s="445" t="s">
        <v>30</v>
      </c>
    </row>
    <row r="46" spans="1:11" ht="187.5">
      <c r="A46" s="570">
        <v>40</v>
      </c>
      <c r="B46" s="580" t="s">
        <v>6436</v>
      </c>
      <c r="C46" s="580" t="s">
        <v>6437</v>
      </c>
      <c r="D46" s="580" t="s">
        <v>6438</v>
      </c>
      <c r="E46" s="580" t="s">
        <v>6439</v>
      </c>
      <c r="F46" s="386" t="s">
        <v>25</v>
      </c>
      <c r="G46" s="386" t="s">
        <v>147</v>
      </c>
      <c r="H46" s="386" t="s">
        <v>27</v>
      </c>
      <c r="I46" s="386" t="s">
        <v>6323</v>
      </c>
      <c r="J46" s="567" t="s">
        <v>77</v>
      </c>
      <c r="K46" s="445" t="s">
        <v>30</v>
      </c>
    </row>
    <row r="47" spans="1:11" ht="187.5">
      <c r="A47" s="570">
        <v>41</v>
      </c>
      <c r="B47" s="580" t="s">
        <v>6440</v>
      </c>
      <c r="C47" s="580" t="s">
        <v>6441</v>
      </c>
      <c r="D47" s="580" t="s">
        <v>6442</v>
      </c>
      <c r="E47" s="580" t="s">
        <v>6443</v>
      </c>
      <c r="F47" s="386" t="s">
        <v>25</v>
      </c>
      <c r="G47" s="386" t="s">
        <v>147</v>
      </c>
      <c r="H47" s="386" t="s">
        <v>27</v>
      </c>
      <c r="I47" s="386" t="s">
        <v>6323</v>
      </c>
      <c r="J47" s="567" t="s">
        <v>77</v>
      </c>
      <c r="K47" s="445" t="s">
        <v>30</v>
      </c>
    </row>
    <row r="48" spans="1:11" ht="187.5">
      <c r="A48" s="570">
        <v>42</v>
      </c>
      <c r="B48" s="580" t="s">
        <v>6444</v>
      </c>
      <c r="C48" s="580" t="s">
        <v>6445</v>
      </c>
      <c r="D48" s="580" t="s">
        <v>6446</v>
      </c>
      <c r="E48" s="580" t="s">
        <v>6447</v>
      </c>
      <c r="F48" s="386" t="s">
        <v>25</v>
      </c>
      <c r="G48" s="386" t="s">
        <v>147</v>
      </c>
      <c r="H48" s="386" t="s">
        <v>27</v>
      </c>
      <c r="I48" s="386" t="s">
        <v>6323</v>
      </c>
      <c r="J48" s="567" t="s">
        <v>77</v>
      </c>
      <c r="K48" s="445" t="s">
        <v>30</v>
      </c>
    </row>
    <row r="49" spans="1:11" ht="187.5">
      <c r="A49" s="570">
        <v>43</v>
      </c>
      <c r="B49" s="580" t="s">
        <v>6448</v>
      </c>
      <c r="C49" s="580" t="s">
        <v>6449</v>
      </c>
      <c r="D49" s="580" t="s">
        <v>6450</v>
      </c>
      <c r="E49" s="580" t="s">
        <v>6451</v>
      </c>
      <c r="F49" s="386" t="s">
        <v>25</v>
      </c>
      <c r="G49" s="386" t="s">
        <v>147</v>
      </c>
      <c r="H49" s="386" t="s">
        <v>27</v>
      </c>
      <c r="I49" s="386" t="s">
        <v>6323</v>
      </c>
      <c r="J49" s="567" t="s">
        <v>77</v>
      </c>
      <c r="K49" s="445" t="s">
        <v>30</v>
      </c>
    </row>
    <row r="50" spans="1:11" ht="187.5">
      <c r="A50" s="570">
        <v>44</v>
      </c>
      <c r="B50" s="580" t="s">
        <v>6452</v>
      </c>
      <c r="C50" s="580" t="s">
        <v>6453</v>
      </c>
      <c r="D50" s="580" t="s">
        <v>6454</v>
      </c>
      <c r="E50" s="580" t="s">
        <v>6455</v>
      </c>
      <c r="F50" s="386" t="s">
        <v>25</v>
      </c>
      <c r="G50" s="386" t="s">
        <v>147</v>
      </c>
      <c r="H50" s="386" t="s">
        <v>27</v>
      </c>
      <c r="I50" s="386" t="s">
        <v>6323</v>
      </c>
      <c r="J50" s="567" t="s">
        <v>205</v>
      </c>
      <c r="K50" s="445" t="s">
        <v>30</v>
      </c>
    </row>
    <row r="51" spans="1:11" ht="187.5">
      <c r="A51" s="570">
        <v>45</v>
      </c>
      <c r="B51" s="580" t="s">
        <v>6456</v>
      </c>
      <c r="C51" s="580" t="s">
        <v>6457</v>
      </c>
      <c r="D51" s="580" t="s">
        <v>6458</v>
      </c>
      <c r="E51" s="580" t="s">
        <v>6459</v>
      </c>
      <c r="F51" s="386" t="s">
        <v>25</v>
      </c>
      <c r="G51" s="386" t="s">
        <v>147</v>
      </c>
      <c r="H51" s="386" t="s">
        <v>27</v>
      </c>
      <c r="I51" s="386" t="s">
        <v>6323</v>
      </c>
      <c r="J51" s="567" t="s">
        <v>205</v>
      </c>
      <c r="K51" s="445" t="s">
        <v>30</v>
      </c>
    </row>
    <row r="52" spans="1:11" ht="187.5">
      <c r="A52" s="570">
        <v>46</v>
      </c>
      <c r="B52" s="580" t="s">
        <v>6460</v>
      </c>
      <c r="C52" s="580" t="s">
        <v>6461</v>
      </c>
      <c r="D52" s="580" t="s">
        <v>6462</v>
      </c>
      <c r="E52" s="580" t="s">
        <v>6463</v>
      </c>
      <c r="F52" s="386" t="s">
        <v>25</v>
      </c>
      <c r="G52" s="386" t="s">
        <v>147</v>
      </c>
      <c r="H52" s="386" t="s">
        <v>27</v>
      </c>
      <c r="I52" s="386" t="s">
        <v>6323</v>
      </c>
      <c r="J52" s="567" t="s">
        <v>205</v>
      </c>
      <c r="K52" s="445" t="s">
        <v>30</v>
      </c>
    </row>
    <row r="53" spans="1:11" ht="187.5">
      <c r="A53" s="570">
        <v>47</v>
      </c>
      <c r="B53" s="580" t="s">
        <v>6464</v>
      </c>
      <c r="C53" s="580" t="s">
        <v>6465</v>
      </c>
      <c r="D53" s="580" t="s">
        <v>6462</v>
      </c>
      <c r="E53" s="580" t="s">
        <v>6463</v>
      </c>
      <c r="F53" s="386" t="s">
        <v>25</v>
      </c>
      <c r="G53" s="386" t="s">
        <v>147</v>
      </c>
      <c r="H53" s="386" t="s">
        <v>27</v>
      </c>
      <c r="I53" s="386" t="s">
        <v>6323</v>
      </c>
      <c r="J53" s="567" t="s">
        <v>205</v>
      </c>
      <c r="K53" s="445" t="s">
        <v>30</v>
      </c>
    </row>
    <row r="54" spans="1:11" ht="187.5">
      <c r="A54" s="570">
        <v>48</v>
      </c>
      <c r="B54" s="580" t="s">
        <v>6466</v>
      </c>
      <c r="C54" s="580" t="s">
        <v>6467</v>
      </c>
      <c r="D54" s="580" t="s">
        <v>6468</v>
      </c>
      <c r="E54" s="580" t="s">
        <v>6469</v>
      </c>
      <c r="F54" s="386" t="s">
        <v>25</v>
      </c>
      <c r="G54" s="386" t="s">
        <v>147</v>
      </c>
      <c r="H54" s="386" t="s">
        <v>27</v>
      </c>
      <c r="I54" s="386" t="s">
        <v>6323</v>
      </c>
      <c r="J54" s="567" t="s">
        <v>205</v>
      </c>
      <c r="K54" s="445" t="s">
        <v>30</v>
      </c>
    </row>
    <row r="55" spans="1:11" ht="187.5">
      <c r="A55" s="570">
        <v>49</v>
      </c>
      <c r="B55" s="580" t="s">
        <v>6470</v>
      </c>
      <c r="C55" s="580" t="s">
        <v>6471</v>
      </c>
      <c r="D55" s="580" t="s">
        <v>6472</v>
      </c>
      <c r="E55" s="580" t="s">
        <v>6473</v>
      </c>
      <c r="F55" s="386" t="s">
        <v>25</v>
      </c>
      <c r="G55" s="386" t="s">
        <v>147</v>
      </c>
      <c r="H55" s="386" t="s">
        <v>27</v>
      </c>
      <c r="I55" s="386" t="s">
        <v>6323</v>
      </c>
      <c r="J55" s="567" t="s">
        <v>205</v>
      </c>
      <c r="K55" s="445" t="s">
        <v>30</v>
      </c>
    </row>
    <row r="56" spans="1:11" ht="187.5">
      <c r="A56" s="570">
        <v>50</v>
      </c>
      <c r="B56" s="580" t="s">
        <v>6474</v>
      </c>
      <c r="C56" s="580" t="s">
        <v>6475</v>
      </c>
      <c r="D56" s="580" t="s">
        <v>6476</v>
      </c>
      <c r="E56" s="580" t="s">
        <v>6477</v>
      </c>
      <c r="F56" s="386" t="s">
        <v>25</v>
      </c>
      <c r="G56" s="386" t="s">
        <v>147</v>
      </c>
      <c r="H56" s="386" t="s">
        <v>27</v>
      </c>
      <c r="I56" s="386" t="s">
        <v>6323</v>
      </c>
      <c r="J56" s="567" t="s">
        <v>205</v>
      </c>
      <c r="K56" s="445" t="s">
        <v>30</v>
      </c>
    </row>
    <row r="57" spans="1:11" ht="187.5">
      <c r="A57" s="570">
        <v>51</v>
      </c>
      <c r="B57" s="580" t="s">
        <v>6478</v>
      </c>
      <c r="C57" s="580" t="s">
        <v>6479</v>
      </c>
      <c r="D57" s="580" t="s">
        <v>6480</v>
      </c>
      <c r="E57" s="580" t="s">
        <v>6481</v>
      </c>
      <c r="F57" s="386" t="s">
        <v>25</v>
      </c>
      <c r="G57" s="386" t="s">
        <v>147</v>
      </c>
      <c r="H57" s="386" t="s">
        <v>27</v>
      </c>
      <c r="I57" s="386" t="s">
        <v>6323</v>
      </c>
      <c r="J57" s="567" t="s">
        <v>205</v>
      </c>
      <c r="K57" s="445" t="s">
        <v>30</v>
      </c>
    </row>
    <row r="58" spans="1:11" ht="187.5">
      <c r="A58" s="570">
        <v>52</v>
      </c>
      <c r="B58" s="580" t="s">
        <v>6482</v>
      </c>
      <c r="C58" s="580" t="s">
        <v>6483</v>
      </c>
      <c r="D58" s="580" t="s">
        <v>6480</v>
      </c>
      <c r="E58" s="580" t="s">
        <v>6481</v>
      </c>
      <c r="F58" s="386" t="s">
        <v>25</v>
      </c>
      <c r="G58" s="386" t="s">
        <v>147</v>
      </c>
      <c r="H58" s="386" t="s">
        <v>27</v>
      </c>
      <c r="I58" s="386" t="s">
        <v>6323</v>
      </c>
      <c r="J58" s="567" t="s">
        <v>205</v>
      </c>
      <c r="K58" s="445" t="s">
        <v>30</v>
      </c>
    </row>
    <row r="59" spans="1:11" ht="187.5">
      <c r="A59" s="570">
        <v>53</v>
      </c>
      <c r="B59" s="580" t="s">
        <v>6484</v>
      </c>
      <c r="C59" s="580" t="s">
        <v>6485</v>
      </c>
      <c r="D59" s="580" t="s">
        <v>6486</v>
      </c>
      <c r="E59" s="580" t="s">
        <v>6487</v>
      </c>
      <c r="F59" s="386" t="s">
        <v>25</v>
      </c>
      <c r="G59" s="386" t="s">
        <v>147</v>
      </c>
      <c r="H59" s="386" t="s">
        <v>27</v>
      </c>
      <c r="I59" s="386" t="s">
        <v>6323</v>
      </c>
      <c r="J59" s="567" t="s">
        <v>205</v>
      </c>
      <c r="K59" s="445" t="s">
        <v>30</v>
      </c>
    </row>
    <row r="60" spans="1:11" ht="187.5">
      <c r="A60" s="570">
        <v>54</v>
      </c>
      <c r="B60" s="580" t="s">
        <v>6488</v>
      </c>
      <c r="C60" s="580" t="s">
        <v>6489</v>
      </c>
      <c r="D60" s="580" t="s">
        <v>6490</v>
      </c>
      <c r="E60" s="580" t="s">
        <v>6491</v>
      </c>
      <c r="F60" s="386" t="s">
        <v>25</v>
      </c>
      <c r="G60" s="386" t="s">
        <v>147</v>
      </c>
      <c r="H60" s="386" t="s">
        <v>27</v>
      </c>
      <c r="I60" s="386" t="s">
        <v>6323</v>
      </c>
      <c r="J60" s="567" t="s">
        <v>205</v>
      </c>
      <c r="K60" s="445" t="s">
        <v>30</v>
      </c>
    </row>
    <row r="61" spans="1:11" ht="206.25">
      <c r="A61" s="570">
        <v>55</v>
      </c>
      <c r="B61" s="580" t="s">
        <v>6492</v>
      </c>
      <c r="C61" s="580" t="s">
        <v>6493</v>
      </c>
      <c r="D61" s="580" t="s">
        <v>6490</v>
      </c>
      <c r="E61" s="580" t="s">
        <v>6491</v>
      </c>
      <c r="F61" s="386" t="s">
        <v>25</v>
      </c>
      <c r="G61" s="386" t="s">
        <v>147</v>
      </c>
      <c r="H61" s="386" t="s">
        <v>27</v>
      </c>
      <c r="I61" s="386" t="s">
        <v>6323</v>
      </c>
      <c r="J61" s="567" t="s">
        <v>205</v>
      </c>
      <c r="K61" s="445" t="s">
        <v>30</v>
      </c>
    </row>
    <row r="62" spans="1:11" ht="187.5">
      <c r="A62" s="570">
        <v>56</v>
      </c>
      <c r="B62" s="580" t="s">
        <v>6494</v>
      </c>
      <c r="C62" s="580" t="s">
        <v>6495</v>
      </c>
      <c r="D62" s="580" t="s">
        <v>6496</v>
      </c>
      <c r="E62" s="580" t="s">
        <v>6497</v>
      </c>
      <c r="F62" s="386" t="s">
        <v>25</v>
      </c>
      <c r="G62" s="386" t="s">
        <v>147</v>
      </c>
      <c r="H62" s="386" t="s">
        <v>27</v>
      </c>
      <c r="I62" s="386" t="s">
        <v>6323</v>
      </c>
      <c r="J62" s="567" t="s">
        <v>868</v>
      </c>
      <c r="K62" s="445" t="s">
        <v>30</v>
      </c>
    </row>
    <row r="63" spans="1:11" ht="187.5">
      <c r="A63" s="570">
        <v>57</v>
      </c>
      <c r="B63" s="580" t="s">
        <v>6498</v>
      </c>
      <c r="C63" s="580" t="s">
        <v>6499</v>
      </c>
      <c r="D63" s="580" t="s">
        <v>6496</v>
      </c>
      <c r="E63" s="580" t="s">
        <v>6497</v>
      </c>
      <c r="F63" s="386" t="s">
        <v>25</v>
      </c>
      <c r="G63" s="386" t="s">
        <v>147</v>
      </c>
      <c r="H63" s="386" t="s">
        <v>27</v>
      </c>
      <c r="I63" s="386" t="s">
        <v>6323</v>
      </c>
      <c r="J63" s="567" t="s">
        <v>868</v>
      </c>
      <c r="K63" s="445" t="s">
        <v>30</v>
      </c>
    </row>
    <row r="64" spans="1:11" ht="187.5">
      <c r="A64" s="570">
        <v>58</v>
      </c>
      <c r="B64" s="580" t="s">
        <v>6500</v>
      </c>
      <c r="C64" s="580" t="s">
        <v>6501</v>
      </c>
      <c r="D64" s="580" t="s">
        <v>6496</v>
      </c>
      <c r="E64" s="580" t="s">
        <v>6497</v>
      </c>
      <c r="F64" s="386" t="s">
        <v>25</v>
      </c>
      <c r="G64" s="386" t="s">
        <v>147</v>
      </c>
      <c r="H64" s="386" t="s">
        <v>27</v>
      </c>
      <c r="I64" s="386" t="s">
        <v>6323</v>
      </c>
      <c r="J64" s="567" t="s">
        <v>868</v>
      </c>
      <c r="K64" s="445" t="s">
        <v>30</v>
      </c>
    </row>
    <row r="65" spans="1:11" ht="187.5">
      <c r="A65" s="570">
        <v>59</v>
      </c>
      <c r="B65" s="580" t="s">
        <v>6502</v>
      </c>
      <c r="C65" s="580" t="s">
        <v>6503</v>
      </c>
      <c r="D65" s="580" t="s">
        <v>6504</v>
      </c>
      <c r="E65" s="580" t="s">
        <v>6505</v>
      </c>
      <c r="F65" s="386" t="s">
        <v>25</v>
      </c>
      <c r="G65" s="386" t="s">
        <v>147</v>
      </c>
      <c r="H65" s="386" t="s">
        <v>27</v>
      </c>
      <c r="I65" s="386" t="s">
        <v>6323</v>
      </c>
      <c r="J65" s="567" t="s">
        <v>29</v>
      </c>
      <c r="K65" s="445" t="s">
        <v>30</v>
      </c>
    </row>
    <row r="66" spans="1:11" ht="187.5">
      <c r="A66" s="570">
        <v>60</v>
      </c>
      <c r="B66" s="208" t="s">
        <v>6506</v>
      </c>
      <c r="C66" s="386" t="s">
        <v>6507</v>
      </c>
      <c r="D66" s="293" t="s">
        <v>6508</v>
      </c>
      <c r="E66" s="570">
        <v>6155920964</v>
      </c>
      <c r="F66" s="386" t="s">
        <v>25</v>
      </c>
      <c r="G66" s="386" t="s">
        <v>147</v>
      </c>
      <c r="H66" s="386" t="s">
        <v>27</v>
      </c>
      <c r="I66" s="386" t="s">
        <v>6323</v>
      </c>
      <c r="J66" s="567" t="s">
        <v>29</v>
      </c>
      <c r="K66" s="445" t="s">
        <v>30</v>
      </c>
    </row>
    <row r="67" spans="1:11" ht="187.5">
      <c r="A67" s="570">
        <v>61</v>
      </c>
      <c r="B67" s="580" t="s">
        <v>6509</v>
      </c>
      <c r="C67" s="580" t="s">
        <v>6510</v>
      </c>
      <c r="D67" s="580" t="s">
        <v>6511</v>
      </c>
      <c r="E67" s="580" t="s">
        <v>6512</v>
      </c>
      <c r="F67" s="386" t="s">
        <v>25</v>
      </c>
      <c r="G67" s="386" t="s">
        <v>147</v>
      </c>
      <c r="H67" s="386" t="s">
        <v>27</v>
      </c>
      <c r="I67" s="386" t="s">
        <v>6323</v>
      </c>
      <c r="J67" s="567" t="s">
        <v>29</v>
      </c>
      <c r="K67" s="445" t="s">
        <v>30</v>
      </c>
    </row>
    <row r="68" spans="1:11" ht="187.5">
      <c r="A68" s="570">
        <v>62</v>
      </c>
      <c r="B68" s="580" t="s">
        <v>6513</v>
      </c>
      <c r="C68" s="580" t="s">
        <v>6514</v>
      </c>
      <c r="D68" s="580" t="s">
        <v>6515</v>
      </c>
      <c r="E68" s="580" t="s">
        <v>6516</v>
      </c>
      <c r="F68" s="386" t="s">
        <v>25</v>
      </c>
      <c r="G68" s="386" t="s">
        <v>147</v>
      </c>
      <c r="H68" s="386" t="s">
        <v>27</v>
      </c>
      <c r="I68" s="386" t="s">
        <v>6323</v>
      </c>
      <c r="J68" s="567" t="s">
        <v>29</v>
      </c>
      <c r="K68" s="445" t="s">
        <v>30</v>
      </c>
    </row>
    <row r="69" spans="1:11" ht="187.5">
      <c r="A69" s="570">
        <v>63</v>
      </c>
      <c r="B69" s="580" t="s">
        <v>6517</v>
      </c>
      <c r="C69" s="580" t="s">
        <v>6518</v>
      </c>
      <c r="D69" s="580" t="s">
        <v>6519</v>
      </c>
      <c r="E69" s="580" t="s">
        <v>6520</v>
      </c>
      <c r="F69" s="386" t="s">
        <v>25</v>
      </c>
      <c r="G69" s="386" t="s">
        <v>147</v>
      </c>
      <c r="H69" s="386" t="s">
        <v>27</v>
      </c>
      <c r="I69" s="386" t="s">
        <v>6323</v>
      </c>
      <c r="J69" s="567" t="s">
        <v>29</v>
      </c>
      <c r="K69" s="445" t="s">
        <v>30</v>
      </c>
    </row>
    <row r="70" spans="1:11" ht="187.5">
      <c r="A70" s="570">
        <v>64</v>
      </c>
      <c r="B70" s="580" t="s">
        <v>6521</v>
      </c>
      <c r="C70" s="580" t="s">
        <v>6522</v>
      </c>
      <c r="D70" s="580" t="s">
        <v>6523</v>
      </c>
      <c r="E70" s="580" t="s">
        <v>6524</v>
      </c>
      <c r="F70" s="386" t="s">
        <v>25</v>
      </c>
      <c r="G70" s="386" t="s">
        <v>147</v>
      </c>
      <c r="H70" s="386" t="s">
        <v>27</v>
      </c>
      <c r="I70" s="386" t="s">
        <v>6323</v>
      </c>
      <c r="J70" s="567" t="s">
        <v>29</v>
      </c>
      <c r="K70" s="445" t="s">
        <v>30</v>
      </c>
    </row>
    <row r="71" spans="1:11" ht="187.5">
      <c r="A71" s="570">
        <v>65</v>
      </c>
      <c r="B71" s="580" t="s">
        <v>6525</v>
      </c>
      <c r="C71" s="580" t="s">
        <v>6526</v>
      </c>
      <c r="D71" s="580" t="s">
        <v>6527</v>
      </c>
      <c r="E71" s="580" t="s">
        <v>6528</v>
      </c>
      <c r="F71" s="386" t="s">
        <v>43</v>
      </c>
      <c r="G71" s="386" t="s">
        <v>6529</v>
      </c>
      <c r="H71" s="386" t="s">
        <v>27</v>
      </c>
      <c r="I71" s="386" t="s">
        <v>6323</v>
      </c>
      <c r="J71" s="567" t="s">
        <v>151</v>
      </c>
      <c r="K71" s="445" t="s">
        <v>30</v>
      </c>
    </row>
    <row r="72" spans="1:11" ht="187.5">
      <c r="A72" s="570">
        <v>66</v>
      </c>
      <c r="B72" s="511" t="s">
        <v>6530</v>
      </c>
      <c r="C72" s="511" t="s">
        <v>6531</v>
      </c>
      <c r="D72" s="581">
        <v>1026102779801</v>
      </c>
      <c r="E72" s="581">
        <v>6155040286</v>
      </c>
      <c r="F72" s="386" t="s">
        <v>43</v>
      </c>
      <c r="G72" s="386" t="s">
        <v>6529</v>
      </c>
      <c r="H72" s="386" t="s">
        <v>27</v>
      </c>
      <c r="I72" s="386" t="s">
        <v>6323</v>
      </c>
      <c r="J72" s="567" t="s">
        <v>29</v>
      </c>
      <c r="K72" s="445" t="s">
        <v>30</v>
      </c>
    </row>
    <row r="73" spans="1:11" ht="187.5">
      <c r="A73" s="570">
        <v>67</v>
      </c>
      <c r="B73" s="511" t="s">
        <v>6532</v>
      </c>
      <c r="C73" s="511" t="s">
        <v>6531</v>
      </c>
      <c r="D73" s="581">
        <v>1026102779801</v>
      </c>
      <c r="E73" s="581">
        <v>6155040286</v>
      </c>
      <c r="F73" s="386" t="s">
        <v>43</v>
      </c>
      <c r="G73" s="386" t="s">
        <v>6529</v>
      </c>
      <c r="H73" s="386" t="s">
        <v>27</v>
      </c>
      <c r="I73" s="386" t="s">
        <v>6323</v>
      </c>
      <c r="J73" s="567" t="s">
        <v>29</v>
      </c>
      <c r="K73" s="445" t="s">
        <v>30</v>
      </c>
    </row>
    <row r="74" spans="1:11" ht="187.5">
      <c r="A74" s="570">
        <v>68</v>
      </c>
      <c r="B74" s="511" t="s">
        <v>6533</v>
      </c>
      <c r="C74" s="511" t="s">
        <v>6531</v>
      </c>
      <c r="D74" s="581">
        <v>1026102779801</v>
      </c>
      <c r="E74" s="581">
        <v>6155040286</v>
      </c>
      <c r="F74" s="386" t="s">
        <v>43</v>
      </c>
      <c r="G74" s="386" t="s">
        <v>6529</v>
      </c>
      <c r="H74" s="386" t="s">
        <v>27</v>
      </c>
      <c r="I74" s="386" t="s">
        <v>6323</v>
      </c>
      <c r="J74" s="567" t="s">
        <v>29</v>
      </c>
      <c r="K74" s="445" t="s">
        <v>30</v>
      </c>
    </row>
    <row r="75" spans="1:11" ht="187.5">
      <c r="A75" s="570">
        <v>69</v>
      </c>
      <c r="B75" s="511" t="s">
        <v>6534</v>
      </c>
      <c r="C75" s="511" t="s">
        <v>6535</v>
      </c>
      <c r="D75" s="581">
        <v>1166196054749</v>
      </c>
      <c r="E75" s="581">
        <v>6155074542</v>
      </c>
      <c r="F75" s="570" t="s">
        <v>43</v>
      </c>
      <c r="G75" s="386" t="s">
        <v>6529</v>
      </c>
      <c r="H75" s="386" t="s">
        <v>27</v>
      </c>
      <c r="I75" s="386" t="s">
        <v>6323</v>
      </c>
      <c r="J75" s="567" t="s">
        <v>151</v>
      </c>
      <c r="K75" s="445" t="s">
        <v>30</v>
      </c>
    </row>
    <row r="76" spans="1:11" ht="187.5">
      <c r="A76" s="570">
        <v>70</v>
      </c>
      <c r="B76" s="511" t="s">
        <v>6536</v>
      </c>
      <c r="C76" s="511" t="s">
        <v>6537</v>
      </c>
      <c r="D76" s="581">
        <v>1166196054749</v>
      </c>
      <c r="E76" s="581">
        <v>6155074542</v>
      </c>
      <c r="F76" s="570" t="s">
        <v>43</v>
      </c>
      <c r="G76" s="386" t="s">
        <v>6529</v>
      </c>
      <c r="H76" s="386" t="s">
        <v>27</v>
      </c>
      <c r="I76" s="386" t="s">
        <v>6323</v>
      </c>
      <c r="J76" s="567" t="s">
        <v>151</v>
      </c>
      <c r="K76" s="445" t="s">
        <v>30</v>
      </c>
    </row>
    <row r="77" spans="1:11" ht="187.5">
      <c r="A77" s="570">
        <v>71</v>
      </c>
      <c r="B77" s="511" t="s">
        <v>6538</v>
      </c>
      <c r="C77" s="511" t="s">
        <v>6539</v>
      </c>
      <c r="D77" s="581">
        <v>1206100037879</v>
      </c>
      <c r="E77" s="581">
        <v>6155089450</v>
      </c>
      <c r="F77" s="570" t="s">
        <v>43</v>
      </c>
      <c r="G77" s="386" t="s">
        <v>6529</v>
      </c>
      <c r="H77" s="386" t="s">
        <v>27</v>
      </c>
      <c r="I77" s="386" t="s">
        <v>6323</v>
      </c>
      <c r="J77" s="567" t="s">
        <v>151</v>
      </c>
      <c r="K77" s="445" t="s">
        <v>30</v>
      </c>
    </row>
    <row r="78" spans="1:11" ht="187.5">
      <c r="A78" s="570">
        <v>72</v>
      </c>
      <c r="B78" s="511" t="s">
        <v>6540</v>
      </c>
      <c r="C78" s="511" t="s">
        <v>6541</v>
      </c>
      <c r="D78" s="581">
        <v>1226100000092</v>
      </c>
      <c r="E78" s="581">
        <v>6155091210</v>
      </c>
      <c r="F78" s="570" t="s">
        <v>43</v>
      </c>
      <c r="G78" s="386" t="s">
        <v>6529</v>
      </c>
      <c r="H78" s="386" t="s">
        <v>27</v>
      </c>
      <c r="I78" s="386" t="s">
        <v>6323</v>
      </c>
      <c r="J78" s="567" t="s">
        <v>151</v>
      </c>
      <c r="K78" s="445" t="s">
        <v>30</v>
      </c>
    </row>
    <row r="79" spans="1:11" ht="187.5">
      <c r="A79" s="570">
        <v>73</v>
      </c>
      <c r="B79" s="511" t="s">
        <v>6542</v>
      </c>
      <c r="C79" s="511" t="s">
        <v>6543</v>
      </c>
      <c r="D79" s="581">
        <v>1026102784278</v>
      </c>
      <c r="E79" s="581">
        <v>6155036762</v>
      </c>
      <c r="F79" s="570" t="s">
        <v>43</v>
      </c>
      <c r="G79" s="386" t="s">
        <v>6529</v>
      </c>
      <c r="H79" s="386" t="s">
        <v>27</v>
      </c>
      <c r="I79" s="386" t="s">
        <v>6323</v>
      </c>
      <c r="J79" s="567" t="s">
        <v>151</v>
      </c>
      <c r="K79" s="445" t="s">
        <v>30</v>
      </c>
    </row>
    <row r="80" spans="1:11" ht="187.5">
      <c r="A80" s="570">
        <v>74</v>
      </c>
      <c r="B80" s="511" t="s">
        <v>6544</v>
      </c>
      <c r="C80" s="511" t="s">
        <v>6543</v>
      </c>
      <c r="D80" s="581">
        <v>1026102784278</v>
      </c>
      <c r="E80" s="581">
        <v>6155036762</v>
      </c>
      <c r="F80" s="570" t="s">
        <v>43</v>
      </c>
      <c r="G80" s="386" t="s">
        <v>6529</v>
      </c>
      <c r="H80" s="386" t="s">
        <v>27</v>
      </c>
      <c r="I80" s="386" t="s">
        <v>6323</v>
      </c>
      <c r="J80" s="567" t="s">
        <v>151</v>
      </c>
      <c r="K80" s="445" t="s">
        <v>30</v>
      </c>
    </row>
    <row r="81" spans="1:11" ht="187.5">
      <c r="A81" s="570">
        <v>75</v>
      </c>
      <c r="B81" s="511" t="s">
        <v>6545</v>
      </c>
      <c r="C81" s="511" t="s">
        <v>6546</v>
      </c>
      <c r="D81" s="581">
        <v>1026102778899</v>
      </c>
      <c r="E81" s="581">
        <v>6155036579</v>
      </c>
      <c r="F81" s="570" t="s">
        <v>43</v>
      </c>
      <c r="G81" s="386" t="s">
        <v>6529</v>
      </c>
      <c r="H81" s="386" t="s">
        <v>27</v>
      </c>
      <c r="I81" s="386" t="s">
        <v>6323</v>
      </c>
      <c r="J81" s="567" t="s">
        <v>151</v>
      </c>
      <c r="K81" s="445" t="s">
        <v>30</v>
      </c>
    </row>
    <row r="82" spans="1:11" ht="187.5">
      <c r="A82" s="570">
        <v>76</v>
      </c>
      <c r="B82" s="511" t="s">
        <v>6547</v>
      </c>
      <c r="C82" s="511" t="s">
        <v>6548</v>
      </c>
      <c r="D82" s="581">
        <v>1026102778899</v>
      </c>
      <c r="E82" s="581">
        <v>6155036579</v>
      </c>
      <c r="F82" s="570" t="s">
        <v>43</v>
      </c>
      <c r="G82" s="386" t="s">
        <v>6529</v>
      </c>
      <c r="H82" s="386" t="s">
        <v>27</v>
      </c>
      <c r="I82" s="386" t="s">
        <v>6323</v>
      </c>
      <c r="J82" s="567" t="s">
        <v>151</v>
      </c>
      <c r="K82" s="445" t="s">
        <v>30</v>
      </c>
    </row>
    <row r="83" spans="1:11" ht="187.5">
      <c r="A83" s="570">
        <v>77</v>
      </c>
      <c r="B83" s="511" t="s">
        <v>6549</v>
      </c>
      <c r="C83" s="511" t="s">
        <v>6550</v>
      </c>
      <c r="D83" s="581">
        <v>1026102780660</v>
      </c>
      <c r="E83" s="581">
        <v>6155036755</v>
      </c>
      <c r="F83" s="570" t="s">
        <v>43</v>
      </c>
      <c r="G83" s="386" t="s">
        <v>6529</v>
      </c>
      <c r="H83" s="386" t="s">
        <v>27</v>
      </c>
      <c r="I83" s="386" t="s">
        <v>6323</v>
      </c>
      <c r="J83" s="567" t="s">
        <v>151</v>
      </c>
      <c r="K83" s="445" t="s">
        <v>30</v>
      </c>
    </row>
    <row r="84" spans="1:11" ht="187.5">
      <c r="A84" s="570">
        <v>78</v>
      </c>
      <c r="B84" s="511" t="s">
        <v>6551</v>
      </c>
      <c r="C84" s="511" t="s">
        <v>6552</v>
      </c>
      <c r="D84" s="581">
        <v>1026102780263</v>
      </c>
      <c r="E84" s="581">
        <v>6155036949</v>
      </c>
      <c r="F84" s="570" t="s">
        <v>43</v>
      </c>
      <c r="G84" s="386" t="s">
        <v>6529</v>
      </c>
      <c r="H84" s="386" t="s">
        <v>27</v>
      </c>
      <c r="I84" s="386" t="s">
        <v>6323</v>
      </c>
      <c r="J84" s="567" t="s">
        <v>151</v>
      </c>
      <c r="K84" s="445" t="s">
        <v>30</v>
      </c>
    </row>
    <row r="85" spans="1:11" ht="187.5">
      <c r="A85" s="570">
        <v>79</v>
      </c>
      <c r="B85" s="511" t="s">
        <v>6553</v>
      </c>
      <c r="C85" s="511" t="s">
        <v>6554</v>
      </c>
      <c r="D85" s="581">
        <v>1026102780263</v>
      </c>
      <c r="E85" s="581">
        <v>6155036949</v>
      </c>
      <c r="F85" s="570" t="s">
        <v>43</v>
      </c>
      <c r="G85" s="386" t="s">
        <v>6529</v>
      </c>
      <c r="H85" s="386" t="s">
        <v>27</v>
      </c>
      <c r="I85" s="386" t="s">
        <v>6323</v>
      </c>
      <c r="J85" s="567" t="s">
        <v>151</v>
      </c>
      <c r="K85" s="445" t="s">
        <v>30</v>
      </c>
    </row>
    <row r="86" spans="1:11" ht="187.5">
      <c r="A86" s="570">
        <v>80</v>
      </c>
      <c r="B86" s="511" t="s">
        <v>6555</v>
      </c>
      <c r="C86" s="511" t="s">
        <v>6554</v>
      </c>
      <c r="D86" s="581">
        <v>1026102780263</v>
      </c>
      <c r="E86" s="581">
        <v>6155036949</v>
      </c>
      <c r="F86" s="570" t="s">
        <v>43</v>
      </c>
      <c r="G86" s="386" t="s">
        <v>6529</v>
      </c>
      <c r="H86" s="386" t="s">
        <v>27</v>
      </c>
      <c r="I86" s="386" t="s">
        <v>6323</v>
      </c>
      <c r="J86" s="567" t="s">
        <v>151</v>
      </c>
      <c r="K86" s="445" t="s">
        <v>30</v>
      </c>
    </row>
    <row r="87" spans="1:11" ht="187.5">
      <c r="A87" s="570">
        <v>81</v>
      </c>
      <c r="B87" s="511" t="s">
        <v>6556</v>
      </c>
      <c r="C87" s="511" t="s">
        <v>6557</v>
      </c>
      <c r="D87" s="581">
        <v>1026102772431</v>
      </c>
      <c r="E87" s="581">
        <v>6155921478</v>
      </c>
      <c r="F87" s="570" t="s">
        <v>43</v>
      </c>
      <c r="G87" s="386" t="s">
        <v>6529</v>
      </c>
      <c r="H87" s="386" t="s">
        <v>27</v>
      </c>
      <c r="I87" s="386" t="s">
        <v>6323</v>
      </c>
      <c r="J87" s="567" t="s">
        <v>151</v>
      </c>
      <c r="K87" s="445" t="s">
        <v>30</v>
      </c>
    </row>
    <row r="88" spans="1:11" ht="187.5">
      <c r="A88" s="570">
        <v>82</v>
      </c>
      <c r="B88" s="511" t="s">
        <v>6558</v>
      </c>
      <c r="C88" s="511" t="s">
        <v>6557</v>
      </c>
      <c r="D88" s="581">
        <v>1026102772431</v>
      </c>
      <c r="E88" s="581">
        <v>6155921478</v>
      </c>
      <c r="F88" s="570" t="s">
        <v>43</v>
      </c>
      <c r="G88" s="386" t="s">
        <v>6529</v>
      </c>
      <c r="H88" s="386" t="s">
        <v>27</v>
      </c>
      <c r="I88" s="386" t="s">
        <v>6323</v>
      </c>
      <c r="J88" s="567" t="s">
        <v>151</v>
      </c>
      <c r="K88" s="445" t="s">
        <v>30</v>
      </c>
    </row>
    <row r="89" spans="1:11" ht="187.5">
      <c r="A89" s="570">
        <v>83</v>
      </c>
      <c r="B89" s="511" t="s">
        <v>6559</v>
      </c>
      <c r="C89" s="511" t="s">
        <v>6560</v>
      </c>
      <c r="D89" s="581">
        <v>1026102778437</v>
      </c>
      <c r="E89" s="581">
        <v>6155036970</v>
      </c>
      <c r="F89" s="570" t="s">
        <v>43</v>
      </c>
      <c r="G89" s="386" t="s">
        <v>6529</v>
      </c>
      <c r="H89" s="386" t="s">
        <v>27</v>
      </c>
      <c r="I89" s="386" t="s">
        <v>6323</v>
      </c>
      <c r="J89" s="567" t="s">
        <v>205</v>
      </c>
      <c r="K89" s="445" t="s">
        <v>30</v>
      </c>
    </row>
    <row r="90" spans="1:11" ht="187.5">
      <c r="A90" s="570">
        <v>84</v>
      </c>
      <c r="B90" s="511" t="s">
        <v>6561</v>
      </c>
      <c r="C90" s="511" t="s">
        <v>6562</v>
      </c>
      <c r="D90" s="581">
        <v>1026102778437</v>
      </c>
      <c r="E90" s="581">
        <v>6155036970</v>
      </c>
      <c r="F90" s="570" t="s">
        <v>43</v>
      </c>
      <c r="G90" s="386" t="s">
        <v>6529</v>
      </c>
      <c r="H90" s="386" t="s">
        <v>27</v>
      </c>
      <c r="I90" s="386" t="s">
        <v>6323</v>
      </c>
      <c r="J90" s="567" t="s">
        <v>205</v>
      </c>
      <c r="K90" s="445" t="s">
        <v>30</v>
      </c>
    </row>
    <row r="91" spans="1:11" ht="187.5">
      <c r="A91" s="570">
        <v>85</v>
      </c>
      <c r="B91" s="511" t="s">
        <v>6563</v>
      </c>
      <c r="C91" s="511" t="s">
        <v>6564</v>
      </c>
      <c r="D91" s="581">
        <v>1026102778437</v>
      </c>
      <c r="E91" s="581">
        <v>6155036970</v>
      </c>
      <c r="F91" s="570" t="s">
        <v>43</v>
      </c>
      <c r="G91" s="386" t="s">
        <v>6529</v>
      </c>
      <c r="H91" s="386" t="s">
        <v>27</v>
      </c>
      <c r="I91" s="386" t="s">
        <v>6323</v>
      </c>
      <c r="J91" s="567" t="s">
        <v>205</v>
      </c>
      <c r="K91" s="445" t="s">
        <v>30</v>
      </c>
    </row>
    <row r="92" spans="1:11" ht="187.5">
      <c r="A92" s="570">
        <v>86</v>
      </c>
      <c r="B92" s="511" t="s">
        <v>6565</v>
      </c>
      <c r="C92" s="511" t="s">
        <v>6566</v>
      </c>
      <c r="D92" s="581">
        <v>1166196054738</v>
      </c>
      <c r="E92" s="581">
        <v>6155074535</v>
      </c>
      <c r="F92" s="570" t="s">
        <v>43</v>
      </c>
      <c r="G92" s="386" t="s">
        <v>6529</v>
      </c>
      <c r="H92" s="386" t="s">
        <v>27</v>
      </c>
      <c r="I92" s="386" t="s">
        <v>6323</v>
      </c>
      <c r="J92" s="567" t="s">
        <v>77</v>
      </c>
      <c r="K92" s="445" t="s">
        <v>30</v>
      </c>
    </row>
    <row r="93" spans="1:11" ht="187.5">
      <c r="A93" s="570">
        <v>87</v>
      </c>
      <c r="B93" s="511" t="s">
        <v>6567</v>
      </c>
      <c r="C93" s="511" t="s">
        <v>6568</v>
      </c>
      <c r="D93" s="581">
        <v>1026102782089</v>
      </c>
      <c r="E93" s="581">
        <v>6155036547</v>
      </c>
      <c r="F93" s="570" t="s">
        <v>43</v>
      </c>
      <c r="G93" s="386" t="s">
        <v>6529</v>
      </c>
      <c r="H93" s="386" t="s">
        <v>27</v>
      </c>
      <c r="I93" s="386" t="s">
        <v>6323</v>
      </c>
      <c r="J93" s="567" t="s">
        <v>77</v>
      </c>
      <c r="K93" s="445" t="s">
        <v>30</v>
      </c>
    </row>
    <row r="94" spans="1:11" ht="187.5">
      <c r="A94" s="570">
        <v>88</v>
      </c>
      <c r="B94" s="511" t="s">
        <v>6569</v>
      </c>
      <c r="C94" s="511" t="s">
        <v>6570</v>
      </c>
      <c r="D94" s="581">
        <v>1026102781836</v>
      </c>
      <c r="E94" s="581">
        <v>6155038833</v>
      </c>
      <c r="F94" s="570" t="s">
        <v>43</v>
      </c>
      <c r="G94" s="386" t="s">
        <v>6529</v>
      </c>
      <c r="H94" s="386" t="s">
        <v>27</v>
      </c>
      <c r="I94" s="386" t="s">
        <v>6323</v>
      </c>
      <c r="J94" s="567" t="s">
        <v>77</v>
      </c>
      <c r="K94" s="445" t="s">
        <v>30</v>
      </c>
    </row>
    <row r="95" spans="1:11" ht="187.5">
      <c r="A95" s="570">
        <v>89</v>
      </c>
      <c r="B95" s="511" t="s">
        <v>6571</v>
      </c>
      <c r="C95" s="511" t="s">
        <v>6572</v>
      </c>
      <c r="D95" s="581">
        <v>1036155000530</v>
      </c>
      <c r="E95" s="581">
        <v>6155040180</v>
      </c>
      <c r="F95" s="570" t="s">
        <v>43</v>
      </c>
      <c r="G95" s="386" t="s">
        <v>6529</v>
      </c>
      <c r="H95" s="386" t="s">
        <v>27</v>
      </c>
      <c r="I95" s="386" t="s">
        <v>6323</v>
      </c>
      <c r="J95" s="567" t="s">
        <v>77</v>
      </c>
      <c r="K95" s="445" t="s">
        <v>30</v>
      </c>
    </row>
    <row r="96" spans="1:11" ht="187.5">
      <c r="A96" s="570">
        <v>90</v>
      </c>
      <c r="B96" s="511" t="s">
        <v>6573</v>
      </c>
      <c r="C96" s="511" t="s">
        <v>6572</v>
      </c>
      <c r="D96" s="581">
        <v>1036155000530</v>
      </c>
      <c r="E96" s="581">
        <v>6155040180</v>
      </c>
      <c r="F96" s="570" t="s">
        <v>43</v>
      </c>
      <c r="G96" s="386" t="s">
        <v>6529</v>
      </c>
      <c r="H96" s="386" t="s">
        <v>27</v>
      </c>
      <c r="I96" s="386" t="s">
        <v>6323</v>
      </c>
      <c r="J96" s="567" t="s">
        <v>77</v>
      </c>
      <c r="K96" s="445" t="s">
        <v>30</v>
      </c>
    </row>
    <row r="97" spans="1:11" ht="187.5">
      <c r="A97" s="570">
        <v>91</v>
      </c>
      <c r="B97" s="511" t="s">
        <v>6574</v>
      </c>
      <c r="C97" s="511" t="s">
        <v>6575</v>
      </c>
      <c r="D97" s="581">
        <v>1026102772244</v>
      </c>
      <c r="E97" s="581">
        <v>6155036956</v>
      </c>
      <c r="F97" s="570" t="s">
        <v>43</v>
      </c>
      <c r="G97" s="386" t="s">
        <v>6529</v>
      </c>
      <c r="H97" s="386" t="s">
        <v>27</v>
      </c>
      <c r="I97" s="386" t="s">
        <v>6323</v>
      </c>
      <c r="J97" s="567" t="s">
        <v>77</v>
      </c>
      <c r="K97" s="445" t="s">
        <v>30</v>
      </c>
    </row>
    <row r="98" spans="1:11" ht="187.5">
      <c r="A98" s="570">
        <v>92</v>
      </c>
      <c r="B98" s="511" t="s">
        <v>6576</v>
      </c>
      <c r="C98" s="511" t="s">
        <v>6577</v>
      </c>
      <c r="D98" s="581">
        <v>1026102772244</v>
      </c>
      <c r="E98" s="581">
        <v>6155036956</v>
      </c>
      <c r="F98" s="570" t="s">
        <v>43</v>
      </c>
      <c r="G98" s="386" t="s">
        <v>6529</v>
      </c>
      <c r="H98" s="386" t="s">
        <v>27</v>
      </c>
      <c r="I98" s="386" t="s">
        <v>6323</v>
      </c>
      <c r="J98" s="567" t="s">
        <v>77</v>
      </c>
      <c r="K98" s="445" t="s">
        <v>30</v>
      </c>
    </row>
    <row r="99" spans="1:11" ht="187.5">
      <c r="A99" s="570">
        <v>93</v>
      </c>
      <c r="B99" s="511" t="s">
        <v>6578</v>
      </c>
      <c r="C99" s="511" t="s">
        <v>6579</v>
      </c>
      <c r="D99" s="581">
        <v>1026102772244</v>
      </c>
      <c r="E99" s="581">
        <v>6155036956</v>
      </c>
      <c r="F99" s="570" t="s">
        <v>43</v>
      </c>
      <c r="G99" s="386" t="s">
        <v>6529</v>
      </c>
      <c r="H99" s="386" t="s">
        <v>27</v>
      </c>
      <c r="I99" s="386" t="s">
        <v>6323</v>
      </c>
      <c r="J99" s="567" t="s">
        <v>77</v>
      </c>
      <c r="K99" s="445" t="s">
        <v>30</v>
      </c>
    </row>
    <row r="100" spans="1:11" ht="187.5">
      <c r="A100" s="570">
        <v>94</v>
      </c>
      <c r="B100" s="511" t="s">
        <v>6580</v>
      </c>
      <c r="C100" s="511" t="s">
        <v>6581</v>
      </c>
      <c r="D100" s="581">
        <v>1026102782078</v>
      </c>
      <c r="E100" s="581">
        <v>6155037029</v>
      </c>
      <c r="F100" s="570" t="s">
        <v>43</v>
      </c>
      <c r="G100" s="386" t="s">
        <v>6529</v>
      </c>
      <c r="H100" s="386" t="s">
        <v>27</v>
      </c>
      <c r="I100" s="386" t="s">
        <v>6323</v>
      </c>
      <c r="J100" s="567" t="s">
        <v>77</v>
      </c>
      <c r="K100" s="445" t="s">
        <v>30</v>
      </c>
    </row>
    <row r="101" spans="1:11" ht="187.5">
      <c r="A101" s="570">
        <v>95</v>
      </c>
      <c r="B101" s="511" t="s">
        <v>6582</v>
      </c>
      <c r="C101" s="511" t="s">
        <v>6581</v>
      </c>
      <c r="D101" s="581">
        <v>1026102782078</v>
      </c>
      <c r="E101" s="581">
        <v>6155037029</v>
      </c>
      <c r="F101" s="570" t="s">
        <v>43</v>
      </c>
      <c r="G101" s="386" t="s">
        <v>6529</v>
      </c>
      <c r="H101" s="386" t="s">
        <v>27</v>
      </c>
      <c r="I101" s="386" t="s">
        <v>6323</v>
      </c>
      <c r="J101" s="567" t="s">
        <v>77</v>
      </c>
      <c r="K101" s="445" t="s">
        <v>30</v>
      </c>
    </row>
    <row r="102" spans="1:11" ht="187.5">
      <c r="A102" s="570">
        <v>96</v>
      </c>
      <c r="B102" s="511" t="s">
        <v>6583</v>
      </c>
      <c r="C102" s="511" t="s">
        <v>6584</v>
      </c>
      <c r="D102" s="581">
        <v>1026102772420</v>
      </c>
      <c r="E102" s="581">
        <v>6155036427</v>
      </c>
      <c r="F102" s="570" t="s">
        <v>43</v>
      </c>
      <c r="G102" s="386" t="s">
        <v>6529</v>
      </c>
      <c r="H102" s="386" t="s">
        <v>27</v>
      </c>
      <c r="I102" s="386" t="s">
        <v>6323</v>
      </c>
      <c r="J102" s="567" t="s">
        <v>77</v>
      </c>
      <c r="K102" s="445" t="s">
        <v>30</v>
      </c>
    </row>
    <row r="103" spans="1:11" ht="187.5">
      <c r="A103" s="570">
        <v>97</v>
      </c>
      <c r="B103" s="511" t="s">
        <v>6585</v>
      </c>
      <c r="C103" s="511" t="s">
        <v>6586</v>
      </c>
      <c r="D103" s="581">
        <v>1026102772420</v>
      </c>
      <c r="E103" s="581">
        <v>6155036427</v>
      </c>
      <c r="F103" s="570" t="s">
        <v>43</v>
      </c>
      <c r="G103" s="386" t="s">
        <v>6529</v>
      </c>
      <c r="H103" s="386" t="s">
        <v>27</v>
      </c>
      <c r="I103" s="386" t="s">
        <v>6323</v>
      </c>
      <c r="J103" s="567" t="s">
        <v>77</v>
      </c>
      <c r="K103" s="445" t="s">
        <v>30</v>
      </c>
    </row>
    <row r="104" spans="1:11" ht="187.5">
      <c r="A104" s="570">
        <v>98</v>
      </c>
      <c r="B104" s="511" t="s">
        <v>6587</v>
      </c>
      <c r="C104" s="511" t="s">
        <v>6586</v>
      </c>
      <c r="D104" s="581">
        <v>1026102772420</v>
      </c>
      <c r="E104" s="581">
        <v>6155036427</v>
      </c>
      <c r="F104" s="570" t="s">
        <v>43</v>
      </c>
      <c r="G104" s="386" t="s">
        <v>6529</v>
      </c>
      <c r="H104" s="386" t="s">
        <v>27</v>
      </c>
      <c r="I104" s="386" t="s">
        <v>6323</v>
      </c>
      <c r="J104" s="567" t="s">
        <v>77</v>
      </c>
      <c r="K104" s="445" t="s">
        <v>30</v>
      </c>
    </row>
    <row r="105" spans="1:11" ht="187.5">
      <c r="A105" s="570">
        <v>99</v>
      </c>
      <c r="B105" s="511" t="s">
        <v>6588</v>
      </c>
      <c r="C105" s="511" t="s">
        <v>6589</v>
      </c>
      <c r="D105" s="581">
        <v>1026102781473</v>
      </c>
      <c r="E105" s="581">
        <v>6155036699</v>
      </c>
      <c r="F105" s="570" t="s">
        <v>43</v>
      </c>
      <c r="G105" s="386" t="s">
        <v>6529</v>
      </c>
      <c r="H105" s="386" t="s">
        <v>27</v>
      </c>
      <c r="I105" s="386" t="s">
        <v>6323</v>
      </c>
      <c r="J105" s="567" t="s">
        <v>151</v>
      </c>
      <c r="K105" s="445" t="s">
        <v>30</v>
      </c>
    </row>
    <row r="106" spans="1:11" ht="187.5">
      <c r="A106" s="570">
        <v>100</v>
      </c>
      <c r="B106" s="511" t="s">
        <v>6590</v>
      </c>
      <c r="C106" s="511" t="s">
        <v>6591</v>
      </c>
      <c r="D106" s="581">
        <v>1026102780065</v>
      </c>
      <c r="E106" s="581">
        <v>6155920499</v>
      </c>
      <c r="F106" s="570" t="s">
        <v>43</v>
      </c>
      <c r="G106" s="386" t="s">
        <v>6529</v>
      </c>
      <c r="H106" s="386" t="s">
        <v>27</v>
      </c>
      <c r="I106" s="386" t="s">
        <v>6323</v>
      </c>
      <c r="J106" s="567" t="s">
        <v>151</v>
      </c>
      <c r="K106" s="445" t="s">
        <v>30</v>
      </c>
    </row>
    <row r="107" spans="1:11" ht="187.5">
      <c r="A107" s="570">
        <v>101</v>
      </c>
      <c r="B107" s="511" t="s">
        <v>6592</v>
      </c>
      <c r="C107" s="511" t="s">
        <v>6593</v>
      </c>
      <c r="D107" s="581">
        <v>1026102780274</v>
      </c>
      <c r="E107" s="581">
        <v>6155921125</v>
      </c>
      <c r="F107" s="570" t="s">
        <v>43</v>
      </c>
      <c r="G107" s="386" t="s">
        <v>6529</v>
      </c>
      <c r="H107" s="386" t="s">
        <v>27</v>
      </c>
      <c r="I107" s="386" t="s">
        <v>6323</v>
      </c>
      <c r="J107" s="567" t="s">
        <v>151</v>
      </c>
      <c r="K107" s="445" t="s">
        <v>30</v>
      </c>
    </row>
    <row r="108" spans="1:11" ht="187.5">
      <c r="A108" s="570">
        <v>102</v>
      </c>
      <c r="B108" s="511" t="s">
        <v>6594</v>
      </c>
      <c r="C108" s="511" t="s">
        <v>6595</v>
      </c>
      <c r="D108" s="581">
        <v>1026102781759</v>
      </c>
      <c r="E108" s="581">
        <v>6155038872</v>
      </c>
      <c r="F108" s="570" t="s">
        <v>43</v>
      </c>
      <c r="G108" s="386" t="s">
        <v>6529</v>
      </c>
      <c r="H108" s="386" t="s">
        <v>27</v>
      </c>
      <c r="I108" s="386" t="s">
        <v>6323</v>
      </c>
      <c r="J108" s="567" t="s">
        <v>151</v>
      </c>
      <c r="K108" s="445" t="s">
        <v>30</v>
      </c>
    </row>
    <row r="109" spans="1:11" ht="187.5">
      <c r="A109" s="570">
        <v>103</v>
      </c>
      <c r="B109" s="511" t="s">
        <v>6596</v>
      </c>
      <c r="C109" s="511" t="s">
        <v>6597</v>
      </c>
      <c r="D109" s="581">
        <v>1026102781759</v>
      </c>
      <c r="E109" s="581">
        <v>6155038872</v>
      </c>
      <c r="F109" s="570" t="s">
        <v>43</v>
      </c>
      <c r="G109" s="386" t="s">
        <v>6529</v>
      </c>
      <c r="H109" s="386" t="s">
        <v>27</v>
      </c>
      <c r="I109" s="386" t="s">
        <v>6323</v>
      </c>
      <c r="J109" s="567" t="s">
        <v>151</v>
      </c>
      <c r="K109" s="445" t="s">
        <v>30</v>
      </c>
    </row>
    <row r="110" spans="1:11" ht="187.5">
      <c r="A110" s="570">
        <v>104</v>
      </c>
      <c r="B110" s="511" t="s">
        <v>6598</v>
      </c>
      <c r="C110" s="511" t="s">
        <v>6599</v>
      </c>
      <c r="D110" s="581">
        <v>1026102778998</v>
      </c>
      <c r="E110" s="581">
        <v>6155036434</v>
      </c>
      <c r="F110" s="570" t="s">
        <v>43</v>
      </c>
      <c r="G110" s="386" t="s">
        <v>6529</v>
      </c>
      <c r="H110" s="386" t="s">
        <v>27</v>
      </c>
      <c r="I110" s="386" t="s">
        <v>6323</v>
      </c>
      <c r="J110" s="567" t="s">
        <v>151</v>
      </c>
      <c r="K110" s="445" t="s">
        <v>30</v>
      </c>
    </row>
    <row r="111" spans="1:11" ht="187.5">
      <c r="A111" s="570">
        <v>105</v>
      </c>
      <c r="B111" s="511" t="s">
        <v>6600</v>
      </c>
      <c r="C111" s="511" t="s">
        <v>6601</v>
      </c>
      <c r="D111" s="581">
        <v>1026102778998</v>
      </c>
      <c r="E111" s="581">
        <v>6155036434</v>
      </c>
      <c r="F111" s="570" t="s">
        <v>43</v>
      </c>
      <c r="G111" s="386" t="s">
        <v>6529</v>
      </c>
      <c r="H111" s="386" t="s">
        <v>27</v>
      </c>
      <c r="I111" s="386" t="s">
        <v>6323</v>
      </c>
      <c r="J111" s="567" t="s">
        <v>151</v>
      </c>
      <c r="K111" s="445" t="s">
        <v>30</v>
      </c>
    </row>
    <row r="112" spans="1:11" ht="187.5">
      <c r="A112" s="570">
        <v>106</v>
      </c>
      <c r="B112" s="511" t="s">
        <v>6602</v>
      </c>
      <c r="C112" s="511" t="s">
        <v>6603</v>
      </c>
      <c r="D112" s="581">
        <v>1026102779152</v>
      </c>
      <c r="E112" s="581">
        <v>6155036628</v>
      </c>
      <c r="F112" s="570" t="s">
        <v>43</v>
      </c>
      <c r="G112" s="386" t="s">
        <v>6529</v>
      </c>
      <c r="H112" s="386" t="s">
        <v>27</v>
      </c>
      <c r="I112" s="386" t="s">
        <v>6323</v>
      </c>
      <c r="J112" s="567" t="s">
        <v>151</v>
      </c>
      <c r="K112" s="445" t="s">
        <v>30</v>
      </c>
    </row>
    <row r="113" spans="1:11" ht="187.5">
      <c r="A113" s="570">
        <v>107</v>
      </c>
      <c r="B113" s="511" t="s">
        <v>6604</v>
      </c>
      <c r="C113" s="511" t="s">
        <v>6605</v>
      </c>
      <c r="D113" s="581">
        <v>1026102779152</v>
      </c>
      <c r="E113" s="581">
        <v>6155036628</v>
      </c>
      <c r="F113" s="570" t="s">
        <v>43</v>
      </c>
      <c r="G113" s="386" t="s">
        <v>6529</v>
      </c>
      <c r="H113" s="386" t="s">
        <v>27</v>
      </c>
      <c r="I113" s="386" t="s">
        <v>6323</v>
      </c>
      <c r="J113" s="567" t="s">
        <v>151</v>
      </c>
      <c r="K113" s="445" t="s">
        <v>30</v>
      </c>
    </row>
    <row r="114" spans="1:11" ht="187.5">
      <c r="A114" s="570">
        <v>108</v>
      </c>
      <c r="B114" s="511" t="s">
        <v>6606</v>
      </c>
      <c r="C114" s="511" t="s">
        <v>6607</v>
      </c>
      <c r="D114" s="581">
        <v>1026102779152</v>
      </c>
      <c r="E114" s="581">
        <v>6155036628</v>
      </c>
      <c r="F114" s="570" t="s">
        <v>43</v>
      </c>
      <c r="G114" s="386" t="s">
        <v>6529</v>
      </c>
      <c r="H114" s="386" t="s">
        <v>27</v>
      </c>
      <c r="I114" s="386" t="s">
        <v>6323</v>
      </c>
      <c r="J114" s="567" t="s">
        <v>151</v>
      </c>
      <c r="K114" s="445" t="s">
        <v>30</v>
      </c>
    </row>
    <row r="115" spans="1:11" ht="187.5">
      <c r="A115" s="570">
        <v>109</v>
      </c>
      <c r="B115" s="511" t="s">
        <v>6608</v>
      </c>
      <c r="C115" s="511" t="s">
        <v>6609</v>
      </c>
      <c r="D115" s="581">
        <v>1066155049784</v>
      </c>
      <c r="E115" s="581">
        <v>6155044883</v>
      </c>
      <c r="F115" s="570" t="s">
        <v>43</v>
      </c>
      <c r="G115" s="386" t="s">
        <v>6529</v>
      </c>
      <c r="H115" s="386" t="s">
        <v>27</v>
      </c>
      <c r="I115" s="386" t="s">
        <v>6323</v>
      </c>
      <c r="J115" s="567" t="s">
        <v>151</v>
      </c>
      <c r="K115" s="445" t="s">
        <v>30</v>
      </c>
    </row>
    <row r="116" spans="1:11" ht="187.5">
      <c r="A116" s="570">
        <v>110</v>
      </c>
      <c r="B116" s="511" t="s">
        <v>6610</v>
      </c>
      <c r="C116" s="511" t="s">
        <v>6611</v>
      </c>
      <c r="D116" s="581">
        <v>1026102780483</v>
      </c>
      <c r="E116" s="581">
        <v>6155036875</v>
      </c>
      <c r="F116" s="570" t="s">
        <v>43</v>
      </c>
      <c r="G116" s="386" t="s">
        <v>6529</v>
      </c>
      <c r="H116" s="386" t="s">
        <v>27</v>
      </c>
      <c r="I116" s="386" t="s">
        <v>6323</v>
      </c>
      <c r="J116" s="567" t="s">
        <v>205</v>
      </c>
      <c r="K116" s="445" t="s">
        <v>30</v>
      </c>
    </row>
    <row r="117" spans="1:11" ht="187.5">
      <c r="A117" s="570">
        <v>111</v>
      </c>
      <c r="B117" s="511" t="s">
        <v>6612</v>
      </c>
      <c r="C117" s="511" t="s">
        <v>6613</v>
      </c>
      <c r="D117" s="581">
        <v>1026102780483</v>
      </c>
      <c r="E117" s="581">
        <v>6155036875</v>
      </c>
      <c r="F117" s="570" t="s">
        <v>43</v>
      </c>
      <c r="G117" s="386" t="s">
        <v>6529</v>
      </c>
      <c r="H117" s="386" t="s">
        <v>27</v>
      </c>
      <c r="I117" s="386" t="s">
        <v>6323</v>
      </c>
      <c r="J117" s="567" t="s">
        <v>205</v>
      </c>
      <c r="K117" s="445" t="s">
        <v>30</v>
      </c>
    </row>
    <row r="118" spans="1:11" ht="187.5">
      <c r="A118" s="570">
        <v>112</v>
      </c>
      <c r="B118" s="511" t="s">
        <v>6614</v>
      </c>
      <c r="C118" s="511" t="s">
        <v>6615</v>
      </c>
      <c r="D118" s="581">
        <v>1026102780483</v>
      </c>
      <c r="E118" s="581">
        <v>6155036875</v>
      </c>
      <c r="F118" s="570" t="s">
        <v>43</v>
      </c>
      <c r="G118" s="386" t="s">
        <v>6529</v>
      </c>
      <c r="H118" s="386" t="s">
        <v>27</v>
      </c>
      <c r="I118" s="386" t="s">
        <v>6323</v>
      </c>
      <c r="J118" s="567" t="s">
        <v>205</v>
      </c>
      <c r="K118" s="445" t="s">
        <v>30</v>
      </c>
    </row>
    <row r="119" spans="1:11" ht="187.5">
      <c r="A119" s="570">
        <v>113</v>
      </c>
      <c r="B119" s="511" t="s">
        <v>6616</v>
      </c>
      <c r="C119" s="511" t="s">
        <v>6617</v>
      </c>
      <c r="D119" s="581">
        <v>1026102784102</v>
      </c>
      <c r="E119" s="581">
        <v>6155036554</v>
      </c>
      <c r="F119" s="570" t="s">
        <v>43</v>
      </c>
      <c r="G119" s="386" t="s">
        <v>6529</v>
      </c>
      <c r="H119" s="386" t="s">
        <v>27</v>
      </c>
      <c r="I119" s="386" t="s">
        <v>6323</v>
      </c>
      <c r="J119" s="567" t="s">
        <v>151</v>
      </c>
      <c r="K119" s="445" t="s">
        <v>30</v>
      </c>
    </row>
    <row r="120" spans="1:11" ht="187.5">
      <c r="A120" s="570">
        <v>114</v>
      </c>
      <c r="B120" s="511" t="s">
        <v>6618</v>
      </c>
      <c r="C120" s="511" t="s">
        <v>6619</v>
      </c>
      <c r="D120" s="581">
        <v>1026102777590</v>
      </c>
      <c r="E120" s="581">
        <v>6155036748</v>
      </c>
      <c r="F120" s="570" t="s">
        <v>43</v>
      </c>
      <c r="G120" s="386" t="s">
        <v>6529</v>
      </c>
      <c r="H120" s="386" t="s">
        <v>27</v>
      </c>
      <c r="I120" s="386" t="s">
        <v>6323</v>
      </c>
      <c r="J120" s="567" t="s">
        <v>205</v>
      </c>
      <c r="K120" s="445" t="s">
        <v>30</v>
      </c>
    </row>
    <row r="121" spans="1:11" ht="187.5">
      <c r="A121" s="570">
        <v>115</v>
      </c>
      <c r="B121" s="511" t="s">
        <v>6620</v>
      </c>
      <c r="C121" s="511" t="s">
        <v>6621</v>
      </c>
      <c r="D121" s="581">
        <v>1026102777590</v>
      </c>
      <c r="E121" s="581">
        <v>6155036748</v>
      </c>
      <c r="F121" s="570" t="s">
        <v>43</v>
      </c>
      <c r="G121" s="386" t="s">
        <v>6529</v>
      </c>
      <c r="H121" s="386" t="s">
        <v>27</v>
      </c>
      <c r="I121" s="386" t="s">
        <v>6323</v>
      </c>
      <c r="J121" s="567" t="s">
        <v>205</v>
      </c>
      <c r="K121" s="445" t="s">
        <v>30</v>
      </c>
    </row>
    <row r="122" spans="1:11" ht="187.5">
      <c r="A122" s="570">
        <v>116</v>
      </c>
      <c r="B122" s="511" t="s">
        <v>6622</v>
      </c>
      <c r="C122" s="511" t="s">
        <v>6621</v>
      </c>
      <c r="D122" s="581">
        <v>1026102777590</v>
      </c>
      <c r="E122" s="581">
        <v>6155036748</v>
      </c>
      <c r="F122" s="570" t="s">
        <v>43</v>
      </c>
      <c r="G122" s="386" t="s">
        <v>6529</v>
      </c>
      <c r="H122" s="386" t="s">
        <v>27</v>
      </c>
      <c r="I122" s="386" t="s">
        <v>6323</v>
      </c>
      <c r="J122" s="567" t="s">
        <v>205</v>
      </c>
      <c r="K122" s="445" t="s">
        <v>30</v>
      </c>
    </row>
    <row r="123" spans="1:11" ht="187.5">
      <c r="A123" s="570">
        <v>117</v>
      </c>
      <c r="B123" s="511" t="s">
        <v>6623</v>
      </c>
      <c r="C123" s="511" t="s">
        <v>6624</v>
      </c>
      <c r="D123" s="581">
        <v>1036155000540</v>
      </c>
      <c r="E123" s="581">
        <v>6155037501</v>
      </c>
      <c r="F123" s="570" t="s">
        <v>43</v>
      </c>
      <c r="G123" s="386" t="s">
        <v>6529</v>
      </c>
      <c r="H123" s="386" t="s">
        <v>27</v>
      </c>
      <c r="I123" s="386" t="s">
        <v>6323</v>
      </c>
      <c r="J123" s="567" t="s">
        <v>205</v>
      </c>
      <c r="K123" s="445" t="s">
        <v>30</v>
      </c>
    </row>
    <row r="124" spans="1:11" ht="187.5">
      <c r="A124" s="570">
        <v>118</v>
      </c>
      <c r="B124" s="511" t="s">
        <v>6625</v>
      </c>
      <c r="C124" s="511" t="s">
        <v>6626</v>
      </c>
      <c r="D124" s="581">
        <v>1026102780472</v>
      </c>
      <c r="E124" s="581">
        <v>6155036610</v>
      </c>
      <c r="F124" s="570" t="s">
        <v>43</v>
      </c>
      <c r="G124" s="386" t="s">
        <v>6529</v>
      </c>
      <c r="H124" s="386" t="s">
        <v>27</v>
      </c>
      <c r="I124" s="386" t="s">
        <v>6323</v>
      </c>
      <c r="J124" s="567" t="s">
        <v>205</v>
      </c>
      <c r="K124" s="445" t="s">
        <v>30</v>
      </c>
    </row>
    <row r="125" spans="1:11" ht="187.5">
      <c r="A125" s="570">
        <v>119</v>
      </c>
      <c r="B125" s="511" t="s">
        <v>6627</v>
      </c>
      <c r="C125" s="511" t="s">
        <v>6628</v>
      </c>
      <c r="D125" s="581">
        <v>1026102780472</v>
      </c>
      <c r="E125" s="581">
        <v>6155036610</v>
      </c>
      <c r="F125" s="570" t="s">
        <v>43</v>
      </c>
      <c r="G125" s="386" t="s">
        <v>6529</v>
      </c>
      <c r="H125" s="386" t="s">
        <v>27</v>
      </c>
      <c r="I125" s="386" t="s">
        <v>6323</v>
      </c>
      <c r="J125" s="567" t="s">
        <v>205</v>
      </c>
      <c r="K125" s="445" t="s">
        <v>30</v>
      </c>
    </row>
    <row r="126" spans="1:11" ht="187.5">
      <c r="A126" s="570">
        <v>120</v>
      </c>
      <c r="B126" s="511" t="s">
        <v>6629</v>
      </c>
      <c r="C126" s="511" t="s">
        <v>6630</v>
      </c>
      <c r="D126" s="581">
        <v>1026102784388</v>
      </c>
      <c r="E126" s="581">
        <v>6155036635</v>
      </c>
      <c r="F126" s="570" t="s">
        <v>43</v>
      </c>
      <c r="G126" s="386" t="s">
        <v>6529</v>
      </c>
      <c r="H126" s="386" t="s">
        <v>27</v>
      </c>
      <c r="I126" s="386" t="s">
        <v>6323</v>
      </c>
      <c r="J126" s="567" t="s">
        <v>205</v>
      </c>
      <c r="K126" s="445" t="s">
        <v>30</v>
      </c>
    </row>
    <row r="127" spans="1:11" ht="187.5">
      <c r="A127" s="570">
        <v>121</v>
      </c>
      <c r="B127" s="511" t="s">
        <v>6631</v>
      </c>
      <c r="C127" s="511" t="s">
        <v>6632</v>
      </c>
      <c r="D127" s="581">
        <v>1026102781660</v>
      </c>
      <c r="E127" s="581">
        <v>6155038061</v>
      </c>
      <c r="F127" s="570" t="s">
        <v>43</v>
      </c>
      <c r="G127" s="386" t="s">
        <v>6529</v>
      </c>
      <c r="H127" s="386" t="s">
        <v>27</v>
      </c>
      <c r="I127" s="386" t="s">
        <v>6323</v>
      </c>
      <c r="J127" s="567" t="s">
        <v>205</v>
      </c>
      <c r="K127" s="445" t="s">
        <v>30</v>
      </c>
    </row>
    <row r="128" spans="1:11" ht="187.5">
      <c r="A128" s="570">
        <v>122</v>
      </c>
      <c r="B128" s="511" t="s">
        <v>6633</v>
      </c>
      <c r="C128" s="511" t="s">
        <v>6634</v>
      </c>
      <c r="D128" s="581">
        <v>1036155000860</v>
      </c>
      <c r="E128" s="581">
        <v>6155921291</v>
      </c>
      <c r="F128" s="570" t="s">
        <v>43</v>
      </c>
      <c r="G128" s="386" t="s">
        <v>6529</v>
      </c>
      <c r="H128" s="386" t="s">
        <v>27</v>
      </c>
      <c r="I128" s="386" t="s">
        <v>6323</v>
      </c>
      <c r="J128" s="567" t="s">
        <v>151</v>
      </c>
      <c r="K128" s="445" t="s">
        <v>30</v>
      </c>
    </row>
    <row r="129" spans="1:11" ht="187.5">
      <c r="A129" s="570">
        <v>123</v>
      </c>
      <c r="B129" s="511" t="s">
        <v>6635</v>
      </c>
      <c r="C129" s="511" t="s">
        <v>6636</v>
      </c>
      <c r="D129" s="581">
        <v>1026102780967</v>
      </c>
      <c r="E129" s="581">
        <v>6155040335</v>
      </c>
      <c r="F129" s="570" t="s">
        <v>43</v>
      </c>
      <c r="G129" s="386" t="s">
        <v>6529</v>
      </c>
      <c r="H129" s="386" t="s">
        <v>27</v>
      </c>
      <c r="I129" s="386" t="s">
        <v>6323</v>
      </c>
      <c r="J129" s="567" t="s">
        <v>205</v>
      </c>
      <c r="K129" s="445" t="s">
        <v>30</v>
      </c>
    </row>
    <row r="130" spans="1:11" ht="187.5">
      <c r="A130" s="570">
        <v>124</v>
      </c>
      <c r="B130" s="511" t="s">
        <v>6637</v>
      </c>
      <c r="C130" s="511" t="s">
        <v>6638</v>
      </c>
      <c r="D130" s="581">
        <v>1026102780967</v>
      </c>
      <c r="E130" s="581">
        <v>6155040335</v>
      </c>
      <c r="F130" s="570" t="s">
        <v>43</v>
      </c>
      <c r="G130" s="386" t="s">
        <v>6529</v>
      </c>
      <c r="H130" s="386" t="s">
        <v>27</v>
      </c>
      <c r="I130" s="386" t="s">
        <v>6323</v>
      </c>
      <c r="J130" s="567" t="s">
        <v>205</v>
      </c>
      <c r="K130" s="445" t="s">
        <v>30</v>
      </c>
    </row>
    <row r="131" spans="1:11" ht="187.5">
      <c r="A131" s="570">
        <v>125</v>
      </c>
      <c r="B131" s="511" t="s">
        <v>6639</v>
      </c>
      <c r="C131" s="511" t="s">
        <v>6640</v>
      </c>
      <c r="D131" s="581">
        <v>1026102780967</v>
      </c>
      <c r="E131" s="581">
        <v>6155040335</v>
      </c>
      <c r="F131" s="570" t="s">
        <v>43</v>
      </c>
      <c r="G131" s="386" t="s">
        <v>6529</v>
      </c>
      <c r="H131" s="386" t="s">
        <v>27</v>
      </c>
      <c r="I131" s="386" t="s">
        <v>6323</v>
      </c>
      <c r="J131" s="567" t="s">
        <v>205</v>
      </c>
      <c r="K131" s="445" t="s">
        <v>30</v>
      </c>
    </row>
    <row r="132" spans="1:11" ht="187.5">
      <c r="A132" s="570">
        <v>126</v>
      </c>
      <c r="B132" s="511" t="s">
        <v>6641</v>
      </c>
      <c r="C132" s="511" t="s">
        <v>6642</v>
      </c>
      <c r="D132" s="581">
        <v>1026102780330</v>
      </c>
      <c r="E132" s="581">
        <v>6155920570</v>
      </c>
      <c r="F132" s="570" t="s">
        <v>43</v>
      </c>
      <c r="G132" s="386" t="s">
        <v>6529</v>
      </c>
      <c r="H132" s="386" t="s">
        <v>27</v>
      </c>
      <c r="I132" s="386" t="s">
        <v>6323</v>
      </c>
      <c r="J132" s="567" t="s">
        <v>205</v>
      </c>
      <c r="K132" s="445" t="s">
        <v>30</v>
      </c>
    </row>
    <row r="133" spans="1:11" ht="187.5">
      <c r="A133" s="570">
        <v>127</v>
      </c>
      <c r="B133" s="511" t="s">
        <v>6643</v>
      </c>
      <c r="C133" s="511" t="s">
        <v>6642</v>
      </c>
      <c r="D133" s="581">
        <v>1026102780330</v>
      </c>
      <c r="E133" s="581">
        <v>6155920570</v>
      </c>
      <c r="F133" s="570" t="s">
        <v>43</v>
      </c>
      <c r="G133" s="386" t="s">
        <v>6529</v>
      </c>
      <c r="H133" s="386" t="s">
        <v>27</v>
      </c>
      <c r="I133" s="386" t="s">
        <v>6323</v>
      </c>
      <c r="J133" s="567" t="s">
        <v>205</v>
      </c>
      <c r="K133" s="445" t="s">
        <v>30</v>
      </c>
    </row>
    <row r="134" spans="1:11" ht="187.5">
      <c r="A134" s="570">
        <v>128</v>
      </c>
      <c r="B134" s="511" t="s">
        <v>6644</v>
      </c>
      <c r="C134" s="511" t="s">
        <v>6645</v>
      </c>
      <c r="D134" s="581">
        <v>1026102780330</v>
      </c>
      <c r="E134" s="581">
        <v>6155920570</v>
      </c>
      <c r="F134" s="570" t="s">
        <v>43</v>
      </c>
      <c r="G134" s="386" t="s">
        <v>6529</v>
      </c>
      <c r="H134" s="386" t="s">
        <v>27</v>
      </c>
      <c r="I134" s="386" t="s">
        <v>6323</v>
      </c>
      <c r="J134" s="567" t="s">
        <v>205</v>
      </c>
      <c r="K134" s="445" t="s">
        <v>30</v>
      </c>
    </row>
    <row r="135" spans="1:11" ht="187.5">
      <c r="A135" s="570">
        <v>129</v>
      </c>
      <c r="B135" s="386" t="s">
        <v>6646</v>
      </c>
      <c r="C135" s="511" t="s">
        <v>6647</v>
      </c>
      <c r="D135" s="581">
        <v>1036155006612</v>
      </c>
      <c r="E135" s="581">
        <v>6155031468</v>
      </c>
      <c r="F135" s="386"/>
      <c r="G135" s="386" t="s">
        <v>1372</v>
      </c>
      <c r="H135" s="386" t="s">
        <v>27</v>
      </c>
      <c r="I135" s="386" t="s">
        <v>6323</v>
      </c>
      <c r="J135" s="567" t="s">
        <v>868</v>
      </c>
      <c r="K135" s="445" t="s">
        <v>30</v>
      </c>
    </row>
    <row r="136" spans="1:11" ht="187.5">
      <c r="A136" s="570">
        <v>130</v>
      </c>
      <c r="B136" s="584" t="s">
        <v>14220</v>
      </c>
      <c r="C136" s="583" t="s">
        <v>14227</v>
      </c>
      <c r="D136" s="581">
        <v>1196196030007</v>
      </c>
      <c r="E136" s="581">
        <v>1196196030007</v>
      </c>
      <c r="F136" s="386" t="s">
        <v>43</v>
      </c>
      <c r="G136" s="386" t="s">
        <v>147</v>
      </c>
      <c r="H136" s="386" t="s">
        <v>27</v>
      </c>
      <c r="I136" s="386" t="s">
        <v>6323</v>
      </c>
      <c r="J136" s="567" t="s">
        <v>868</v>
      </c>
      <c r="K136" s="445" t="s">
        <v>30</v>
      </c>
    </row>
    <row r="137" spans="1:11" ht="187.5">
      <c r="A137" s="570">
        <v>131</v>
      </c>
      <c r="B137" s="584" t="s">
        <v>14221</v>
      </c>
      <c r="C137" s="583" t="s">
        <v>14228</v>
      </c>
      <c r="D137" s="581">
        <v>1027802492046</v>
      </c>
      <c r="E137" s="581">
        <v>78267417774</v>
      </c>
      <c r="F137" s="386" t="s">
        <v>43</v>
      </c>
      <c r="G137" s="386" t="s">
        <v>147</v>
      </c>
      <c r="H137" s="386" t="s">
        <v>27</v>
      </c>
      <c r="I137" s="386" t="s">
        <v>6323</v>
      </c>
      <c r="J137" s="567" t="s">
        <v>38</v>
      </c>
      <c r="K137" s="445" t="s">
        <v>30</v>
      </c>
    </row>
    <row r="138" spans="1:11" ht="187.5">
      <c r="A138" s="570">
        <v>132</v>
      </c>
      <c r="B138" s="207" t="s">
        <v>14222</v>
      </c>
      <c r="C138" s="583" t="s">
        <v>14226</v>
      </c>
      <c r="D138" s="581">
        <v>1207800109000</v>
      </c>
      <c r="E138" s="581">
        <v>7842183735</v>
      </c>
      <c r="F138" s="386" t="s">
        <v>43</v>
      </c>
      <c r="G138" s="386" t="s">
        <v>147</v>
      </c>
      <c r="H138" s="386" t="s">
        <v>27</v>
      </c>
      <c r="I138" s="386" t="s">
        <v>6323</v>
      </c>
      <c r="J138" s="567" t="s">
        <v>38</v>
      </c>
      <c r="K138" s="445" t="s">
        <v>30</v>
      </c>
    </row>
    <row r="139" spans="1:11" ht="187.5">
      <c r="A139" s="570">
        <v>133</v>
      </c>
      <c r="B139" s="511" t="s">
        <v>6648</v>
      </c>
      <c r="C139" s="511" t="s">
        <v>6649</v>
      </c>
      <c r="D139" s="581">
        <v>1116181002827</v>
      </c>
      <c r="E139" s="581">
        <v>6141040790</v>
      </c>
      <c r="F139" s="386"/>
      <c r="G139" s="386" t="s">
        <v>6650</v>
      </c>
      <c r="H139" s="386" t="s">
        <v>27</v>
      </c>
      <c r="I139" s="386" t="s">
        <v>6323</v>
      </c>
      <c r="J139" s="569" t="s">
        <v>6651</v>
      </c>
      <c r="K139" s="386" t="s">
        <v>30</v>
      </c>
    </row>
    <row r="140" spans="1:11" ht="187.5">
      <c r="A140" s="570">
        <v>134</v>
      </c>
      <c r="B140" s="580" t="s">
        <v>6652</v>
      </c>
      <c r="C140" s="580" t="s">
        <v>6653</v>
      </c>
      <c r="D140" s="580" t="s">
        <v>6654</v>
      </c>
      <c r="E140" s="580" t="s">
        <v>6655</v>
      </c>
      <c r="F140" s="570" t="s">
        <v>25</v>
      </c>
      <c r="G140" s="386" t="s">
        <v>6656</v>
      </c>
      <c r="H140" s="386" t="s">
        <v>27</v>
      </c>
      <c r="I140" s="386" t="s">
        <v>6323</v>
      </c>
      <c r="J140" s="567" t="s">
        <v>44</v>
      </c>
      <c r="K140" s="445" t="s">
        <v>30</v>
      </c>
    </row>
    <row r="141" spans="1:11" ht="187.5">
      <c r="A141" s="570">
        <v>135</v>
      </c>
      <c r="B141" s="580" t="s">
        <v>6657</v>
      </c>
      <c r="C141" s="580" t="s">
        <v>6658</v>
      </c>
      <c r="D141" s="580" t="s">
        <v>6659</v>
      </c>
      <c r="E141" s="580" t="s">
        <v>6660</v>
      </c>
      <c r="F141" s="570" t="s">
        <v>25</v>
      </c>
      <c r="G141" s="386" t="s">
        <v>6656</v>
      </c>
      <c r="H141" s="386" t="s">
        <v>27</v>
      </c>
      <c r="I141" s="386" t="s">
        <v>6323</v>
      </c>
      <c r="J141" s="567" t="s">
        <v>44</v>
      </c>
      <c r="K141" s="445" t="s">
        <v>30</v>
      </c>
    </row>
    <row r="142" spans="1:11" ht="187.5">
      <c r="A142" s="570">
        <v>136</v>
      </c>
      <c r="B142" s="580" t="s">
        <v>6661</v>
      </c>
      <c r="C142" s="580" t="s">
        <v>6662</v>
      </c>
      <c r="D142" s="580">
        <v>1026102779361</v>
      </c>
      <c r="E142" s="580">
        <v>6155021220</v>
      </c>
      <c r="F142" s="570" t="s">
        <v>43</v>
      </c>
      <c r="G142" s="386" t="s">
        <v>6656</v>
      </c>
      <c r="H142" s="386" t="s">
        <v>27</v>
      </c>
      <c r="I142" s="386" t="s">
        <v>6323</v>
      </c>
      <c r="J142" s="567" t="s">
        <v>44</v>
      </c>
      <c r="K142" s="445" t="s">
        <v>30</v>
      </c>
    </row>
    <row r="143" spans="1:11" ht="187.5">
      <c r="A143" s="570">
        <v>137</v>
      </c>
      <c r="B143" s="511" t="s">
        <v>14223</v>
      </c>
      <c r="C143" s="511" t="s">
        <v>14224</v>
      </c>
      <c r="D143" s="581">
        <v>1106182003014</v>
      </c>
      <c r="E143" s="581">
        <v>6155060109</v>
      </c>
      <c r="F143" s="570" t="s">
        <v>33</v>
      </c>
      <c r="G143" s="386" t="s">
        <v>14225</v>
      </c>
      <c r="H143" s="386" t="s">
        <v>27</v>
      </c>
      <c r="I143" s="386" t="s">
        <v>6323</v>
      </c>
      <c r="J143" s="567" t="s">
        <v>868</v>
      </c>
      <c r="K143" s="445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opLeftCell="A126" workbookViewId="0">
      <selection activeCell="G8" sqref="G8"/>
    </sheetView>
  </sheetViews>
  <sheetFormatPr defaultRowHeight="15"/>
  <cols>
    <col min="2" max="2" width="23.7109375" customWidth="1"/>
    <col min="3" max="3" width="22.85546875" customWidth="1"/>
    <col min="4" max="4" width="23" customWidth="1"/>
    <col min="5" max="5" width="26.140625" customWidth="1"/>
    <col min="6" max="6" width="16.7109375" customWidth="1"/>
    <col min="7" max="7" width="21.42578125" customWidth="1"/>
    <col min="8" max="8" width="22.28515625" customWidth="1"/>
    <col min="9" max="9" width="20.28515625" customWidth="1"/>
    <col min="10" max="10" width="15.140625" customWidth="1"/>
    <col min="11" max="11" width="18.5703125" customWidth="1"/>
  </cols>
  <sheetData>
    <row r="2" spans="1:11" ht="18.75">
      <c r="A2" s="752" t="s">
        <v>22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1" ht="18.75">
      <c r="A3" s="752" t="s">
        <v>6663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</row>
    <row r="5" spans="1:11" ht="112.5">
      <c r="A5" s="18" t="s">
        <v>0</v>
      </c>
      <c r="B5" s="18" t="s">
        <v>1</v>
      </c>
      <c r="C5" s="18" t="s">
        <v>2</v>
      </c>
      <c r="D5" s="18" t="s">
        <v>4118</v>
      </c>
      <c r="E5" s="18" t="s">
        <v>6664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5263</v>
      </c>
      <c r="K5" s="18" t="s">
        <v>8</v>
      </c>
    </row>
    <row r="6" spans="1:11" ht="18.75">
      <c r="A6" s="757" t="s">
        <v>6665</v>
      </c>
      <c r="B6" s="757"/>
      <c r="C6" s="757"/>
      <c r="D6" s="757"/>
      <c r="E6" s="757"/>
      <c r="F6" s="757"/>
      <c r="G6" s="757"/>
      <c r="H6" s="757"/>
      <c r="I6" s="757"/>
      <c r="J6" s="757"/>
      <c r="K6" s="757"/>
    </row>
    <row r="7" spans="1:11" ht="127.5">
      <c r="A7" s="62">
        <v>1</v>
      </c>
      <c r="B7" s="237" t="s">
        <v>6666</v>
      </c>
      <c r="C7" s="225" t="s">
        <v>6667</v>
      </c>
      <c r="D7" s="210">
        <v>1036100005226</v>
      </c>
      <c r="E7" s="210">
        <v>6101022530</v>
      </c>
      <c r="F7" s="211" t="s">
        <v>43</v>
      </c>
      <c r="G7" s="210" t="s">
        <v>26</v>
      </c>
      <c r="H7" s="210" t="s">
        <v>27</v>
      </c>
      <c r="I7" s="209" t="s">
        <v>6668</v>
      </c>
      <c r="J7" s="209" t="s">
        <v>44</v>
      </c>
      <c r="K7" s="212" t="s">
        <v>30</v>
      </c>
    </row>
    <row r="8" spans="1:11" ht="127.5">
      <c r="A8" s="62">
        <v>2</v>
      </c>
      <c r="B8" s="237" t="s">
        <v>6669</v>
      </c>
      <c r="C8" s="226" t="s">
        <v>6670</v>
      </c>
      <c r="D8" s="210">
        <v>1026100010639</v>
      </c>
      <c r="E8" s="210">
        <v>6101920799</v>
      </c>
      <c r="F8" s="211" t="s">
        <v>43</v>
      </c>
      <c r="G8" s="210" t="s">
        <v>26</v>
      </c>
      <c r="H8" s="210" t="s">
        <v>27</v>
      </c>
      <c r="I8" s="209" t="s">
        <v>6668</v>
      </c>
      <c r="J8" s="209" t="s">
        <v>44</v>
      </c>
      <c r="K8" s="212" t="s">
        <v>30</v>
      </c>
    </row>
    <row r="9" spans="1:11" ht="127.5">
      <c r="A9" s="62">
        <v>3</v>
      </c>
      <c r="B9" s="237" t="s">
        <v>6671</v>
      </c>
      <c r="C9" s="226" t="s">
        <v>6672</v>
      </c>
      <c r="D9" s="210">
        <v>1026100026611</v>
      </c>
      <c r="E9" s="210">
        <v>6101921425</v>
      </c>
      <c r="F9" s="211" t="s">
        <v>43</v>
      </c>
      <c r="G9" s="210" t="s">
        <v>26</v>
      </c>
      <c r="H9" s="210" t="s">
        <v>27</v>
      </c>
      <c r="I9" s="209" t="s">
        <v>6668</v>
      </c>
      <c r="J9" s="209" t="s">
        <v>44</v>
      </c>
      <c r="K9" s="212" t="s">
        <v>30</v>
      </c>
    </row>
    <row r="10" spans="1:11" ht="127.5">
      <c r="A10" s="62">
        <v>4</v>
      </c>
      <c r="B10" s="237" t="s">
        <v>6673</v>
      </c>
      <c r="C10" s="225" t="s">
        <v>6674</v>
      </c>
      <c r="D10" s="210">
        <v>1026100028525</v>
      </c>
      <c r="E10" s="210">
        <v>6101030620</v>
      </c>
      <c r="F10" s="211" t="s">
        <v>43</v>
      </c>
      <c r="G10" s="210" t="s">
        <v>26</v>
      </c>
      <c r="H10" s="210" t="s">
        <v>27</v>
      </c>
      <c r="I10" s="209" t="s">
        <v>6668</v>
      </c>
      <c r="J10" s="209" t="s">
        <v>44</v>
      </c>
      <c r="K10" s="212" t="s">
        <v>30</v>
      </c>
    </row>
    <row r="11" spans="1:11" ht="127.5">
      <c r="A11" s="62">
        <v>5</v>
      </c>
      <c r="B11" s="237" t="s">
        <v>6675</v>
      </c>
      <c r="C11" s="225" t="s">
        <v>6676</v>
      </c>
      <c r="D11" s="210">
        <v>1036100002586</v>
      </c>
      <c r="E11" s="210">
        <v>6101033973</v>
      </c>
      <c r="F11" s="211" t="s">
        <v>43</v>
      </c>
      <c r="G11" s="210" t="s">
        <v>26</v>
      </c>
      <c r="H11" s="210" t="s">
        <v>27</v>
      </c>
      <c r="I11" s="209" t="s">
        <v>6668</v>
      </c>
      <c r="J11" s="209" t="s">
        <v>44</v>
      </c>
      <c r="K11" s="212" t="s">
        <v>30</v>
      </c>
    </row>
    <row r="12" spans="1:11" ht="127.5">
      <c r="A12" s="62">
        <v>6</v>
      </c>
      <c r="B12" s="237" t="s">
        <v>6677</v>
      </c>
      <c r="C12" s="227" t="s">
        <v>6678</v>
      </c>
      <c r="D12" s="210">
        <v>1026100028635</v>
      </c>
      <c r="E12" s="210">
        <v>6101922309</v>
      </c>
      <c r="F12" s="211" t="s">
        <v>43</v>
      </c>
      <c r="G12" s="210" t="s">
        <v>26</v>
      </c>
      <c r="H12" s="210" t="s">
        <v>27</v>
      </c>
      <c r="I12" s="209" t="s">
        <v>6668</v>
      </c>
      <c r="J12" s="209" t="s">
        <v>44</v>
      </c>
      <c r="K12" s="212" t="s">
        <v>30</v>
      </c>
    </row>
    <row r="13" spans="1:11" ht="127.5">
      <c r="A13" s="62">
        <v>7</v>
      </c>
      <c r="B13" s="237" t="s">
        <v>6679</v>
      </c>
      <c r="C13" s="228" t="s">
        <v>6680</v>
      </c>
      <c r="D13" s="54">
        <v>1026100027370</v>
      </c>
      <c r="E13" s="54">
        <v>6101031260</v>
      </c>
      <c r="F13" s="54" t="s">
        <v>43</v>
      </c>
      <c r="G13" s="54" t="s">
        <v>26</v>
      </c>
      <c r="H13" s="54" t="s">
        <v>27</v>
      </c>
      <c r="I13" s="209" t="s">
        <v>6668</v>
      </c>
      <c r="J13" s="51" t="s">
        <v>44</v>
      </c>
      <c r="K13" s="212" t="s">
        <v>30</v>
      </c>
    </row>
    <row r="14" spans="1:11" ht="127.5">
      <c r="A14" s="62">
        <v>8</v>
      </c>
      <c r="B14" s="237" t="s">
        <v>6681</v>
      </c>
      <c r="C14" s="229" t="s">
        <v>6682</v>
      </c>
      <c r="D14" s="213">
        <v>1106100002205</v>
      </c>
      <c r="E14" s="213">
        <v>6101923856</v>
      </c>
      <c r="F14" s="214" t="s">
        <v>43</v>
      </c>
      <c r="G14" s="214" t="s">
        <v>26</v>
      </c>
      <c r="H14" s="214" t="s">
        <v>27</v>
      </c>
      <c r="I14" s="209" t="s">
        <v>6668</v>
      </c>
      <c r="J14" s="215" t="s">
        <v>44</v>
      </c>
      <c r="K14" s="212" t="s">
        <v>30</v>
      </c>
    </row>
    <row r="15" spans="1:11" ht="127.5">
      <c r="A15" s="62">
        <v>9</v>
      </c>
      <c r="B15" s="237" t="s">
        <v>6683</v>
      </c>
      <c r="C15" s="229" t="s">
        <v>6684</v>
      </c>
      <c r="D15" s="213">
        <v>1156100000836</v>
      </c>
      <c r="E15" s="213">
        <v>6140001037</v>
      </c>
      <c r="F15" s="216" t="s">
        <v>43</v>
      </c>
      <c r="G15" s="210" t="s">
        <v>26</v>
      </c>
      <c r="H15" s="210" t="s">
        <v>27</v>
      </c>
      <c r="I15" s="209" t="s">
        <v>6668</v>
      </c>
      <c r="J15" s="217" t="s">
        <v>44</v>
      </c>
      <c r="K15" s="212" t="s">
        <v>30</v>
      </c>
    </row>
    <row r="16" spans="1:11" ht="127.5">
      <c r="A16" s="62">
        <v>10</v>
      </c>
      <c r="B16" s="237" t="s">
        <v>6685</v>
      </c>
      <c r="C16" s="229" t="s">
        <v>6686</v>
      </c>
      <c r="D16" s="213">
        <v>1026100028503</v>
      </c>
      <c r="E16" s="213">
        <v>6101921418</v>
      </c>
      <c r="F16" s="216" t="s">
        <v>43</v>
      </c>
      <c r="G16" s="210" t="s">
        <v>26</v>
      </c>
      <c r="H16" s="210" t="s">
        <v>27</v>
      </c>
      <c r="I16" s="209" t="s">
        <v>6668</v>
      </c>
      <c r="J16" s="217" t="s">
        <v>44</v>
      </c>
      <c r="K16" s="212" t="s">
        <v>30</v>
      </c>
    </row>
    <row r="17" spans="1:11" ht="127.5">
      <c r="A17" s="62">
        <v>11</v>
      </c>
      <c r="B17" s="237" t="s">
        <v>6687</v>
      </c>
      <c r="C17" s="229" t="s">
        <v>6688</v>
      </c>
      <c r="D17" s="213">
        <v>1066100042106</v>
      </c>
      <c r="E17" s="213">
        <v>6101037544</v>
      </c>
      <c r="F17" s="213" t="s">
        <v>43</v>
      </c>
      <c r="G17" s="213" t="s">
        <v>26</v>
      </c>
      <c r="H17" s="213" t="s">
        <v>27</v>
      </c>
      <c r="I17" s="209" t="s">
        <v>6668</v>
      </c>
      <c r="J17" s="17" t="s">
        <v>44</v>
      </c>
      <c r="K17" s="212" t="s">
        <v>30</v>
      </c>
    </row>
    <row r="18" spans="1:11" ht="127.5">
      <c r="A18" s="62">
        <v>12</v>
      </c>
      <c r="B18" s="237" t="s">
        <v>6689</v>
      </c>
      <c r="C18" s="229" t="s">
        <v>6690</v>
      </c>
      <c r="D18" s="213">
        <v>1026100023520</v>
      </c>
      <c r="E18" s="213">
        <v>6101010165</v>
      </c>
      <c r="F18" s="213" t="s">
        <v>43</v>
      </c>
      <c r="G18" s="213" t="s">
        <v>26</v>
      </c>
      <c r="H18" s="213" t="s">
        <v>27</v>
      </c>
      <c r="I18" s="209" t="s">
        <v>6668</v>
      </c>
      <c r="J18" s="17" t="s">
        <v>44</v>
      </c>
      <c r="K18" s="212" t="s">
        <v>30</v>
      </c>
    </row>
    <row r="19" spans="1:11" ht="127.5">
      <c r="A19" s="62">
        <v>13</v>
      </c>
      <c r="B19" s="237" t="s">
        <v>6691</v>
      </c>
      <c r="C19" s="229" t="s">
        <v>6692</v>
      </c>
      <c r="D19" s="213">
        <v>1026100030989</v>
      </c>
      <c r="E19" s="213">
        <v>6101022361</v>
      </c>
      <c r="F19" s="213" t="s">
        <v>43</v>
      </c>
      <c r="G19" s="213" t="s">
        <v>26</v>
      </c>
      <c r="H19" s="213" t="s">
        <v>27</v>
      </c>
      <c r="I19" s="209" t="s">
        <v>6668</v>
      </c>
      <c r="J19" s="17" t="s">
        <v>44</v>
      </c>
      <c r="K19" s="212" t="s">
        <v>30</v>
      </c>
    </row>
    <row r="20" spans="1:11" ht="127.5">
      <c r="A20" s="62">
        <v>14</v>
      </c>
      <c r="B20" s="237" t="s">
        <v>6693</v>
      </c>
      <c r="C20" s="230" t="s">
        <v>6694</v>
      </c>
      <c r="D20" s="216">
        <v>11561000000220</v>
      </c>
      <c r="E20" s="216">
        <v>6140000280</v>
      </c>
      <c r="F20" s="216" t="s">
        <v>43</v>
      </c>
      <c r="G20" s="216" t="s">
        <v>26</v>
      </c>
      <c r="H20" s="216" t="s">
        <v>27</v>
      </c>
      <c r="I20" s="209" t="s">
        <v>6668</v>
      </c>
      <c r="J20" s="217" t="s">
        <v>44</v>
      </c>
      <c r="K20" s="212" t="s">
        <v>30</v>
      </c>
    </row>
    <row r="21" spans="1:11" ht="127.5">
      <c r="A21" s="62">
        <v>15</v>
      </c>
      <c r="B21" s="237" t="s">
        <v>6695</v>
      </c>
      <c r="C21" s="229" t="s">
        <v>6696</v>
      </c>
      <c r="D21" s="213">
        <v>1036100003048</v>
      </c>
      <c r="E21" s="213">
        <v>6101025299</v>
      </c>
      <c r="F21" s="213" t="s">
        <v>43</v>
      </c>
      <c r="G21" s="213" t="s">
        <v>26</v>
      </c>
      <c r="H21" s="213" t="s">
        <v>27</v>
      </c>
      <c r="I21" s="209" t="s">
        <v>6668</v>
      </c>
      <c r="J21" s="17" t="s">
        <v>44</v>
      </c>
      <c r="K21" s="212" t="s">
        <v>30</v>
      </c>
    </row>
    <row r="22" spans="1:11" ht="127.5">
      <c r="A22" s="62">
        <v>16</v>
      </c>
      <c r="B22" s="237" t="s">
        <v>6697</v>
      </c>
      <c r="C22" s="229" t="s">
        <v>6698</v>
      </c>
      <c r="D22" s="213">
        <v>1026100024543</v>
      </c>
      <c r="E22" s="213">
        <v>6101024432</v>
      </c>
      <c r="F22" s="213" t="s">
        <v>43</v>
      </c>
      <c r="G22" s="213" t="s">
        <v>26</v>
      </c>
      <c r="H22" s="213" t="s">
        <v>27</v>
      </c>
      <c r="I22" s="209" t="s">
        <v>6668</v>
      </c>
      <c r="J22" s="17" t="s">
        <v>44</v>
      </c>
      <c r="K22" s="212" t="s">
        <v>30</v>
      </c>
    </row>
    <row r="23" spans="1:11" ht="127.5">
      <c r="A23" s="62">
        <v>17</v>
      </c>
      <c r="B23" s="237" t="s">
        <v>6699</v>
      </c>
      <c r="C23" s="229" t="s">
        <v>6700</v>
      </c>
      <c r="D23" s="213">
        <v>109610000810</v>
      </c>
      <c r="E23" s="213">
        <v>6101040120</v>
      </c>
      <c r="F23" s="213" t="s">
        <v>43</v>
      </c>
      <c r="G23" s="213" t="s">
        <v>26</v>
      </c>
      <c r="H23" s="213" t="s">
        <v>27</v>
      </c>
      <c r="I23" s="209" t="s">
        <v>6668</v>
      </c>
      <c r="J23" s="17" t="s">
        <v>44</v>
      </c>
      <c r="K23" s="212" t="s">
        <v>30</v>
      </c>
    </row>
    <row r="24" spans="1:11" ht="127.5">
      <c r="A24" s="62">
        <v>18</v>
      </c>
      <c r="B24" s="237" t="s">
        <v>6701</v>
      </c>
      <c r="C24" s="231" t="s">
        <v>6702</v>
      </c>
      <c r="D24" s="54">
        <v>1166100052161</v>
      </c>
      <c r="E24" s="54">
        <v>6140004912</v>
      </c>
      <c r="F24" s="54" t="s">
        <v>43</v>
      </c>
      <c r="G24" s="54" t="s">
        <v>26</v>
      </c>
      <c r="H24" s="54" t="s">
        <v>27</v>
      </c>
      <c r="I24" s="209" t="s">
        <v>6668</v>
      </c>
      <c r="J24" s="51" t="s">
        <v>44</v>
      </c>
      <c r="K24" s="212" t="s">
        <v>30</v>
      </c>
    </row>
    <row r="25" spans="1:11" ht="127.5">
      <c r="A25" s="62">
        <v>19</v>
      </c>
      <c r="B25" s="237" t="s">
        <v>6703</v>
      </c>
      <c r="C25" s="231" t="s">
        <v>6704</v>
      </c>
      <c r="D25" s="54">
        <v>1166100051501</v>
      </c>
      <c r="E25" s="54">
        <v>6101002534</v>
      </c>
      <c r="F25" s="54" t="s">
        <v>43</v>
      </c>
      <c r="G25" s="54" t="s">
        <v>26</v>
      </c>
      <c r="H25" s="54" t="s">
        <v>27</v>
      </c>
      <c r="I25" s="209" t="s">
        <v>6668</v>
      </c>
      <c r="J25" s="51" t="s">
        <v>44</v>
      </c>
      <c r="K25" s="212" t="s">
        <v>30</v>
      </c>
    </row>
    <row r="26" spans="1:11" ht="127.5">
      <c r="A26" s="62">
        <v>20</v>
      </c>
      <c r="B26" s="237" t="s">
        <v>6671</v>
      </c>
      <c r="C26" s="229" t="s">
        <v>6672</v>
      </c>
      <c r="D26" s="213">
        <v>1026100026611</v>
      </c>
      <c r="E26" s="213">
        <v>6101921425</v>
      </c>
      <c r="F26" s="213" t="s">
        <v>43</v>
      </c>
      <c r="G26" s="213" t="s">
        <v>26</v>
      </c>
      <c r="H26" s="213" t="s">
        <v>27</v>
      </c>
      <c r="I26" s="209" t="s">
        <v>6668</v>
      </c>
      <c r="J26" s="17" t="s">
        <v>44</v>
      </c>
      <c r="K26" s="212" t="s">
        <v>30</v>
      </c>
    </row>
    <row r="27" spans="1:11" ht="127.5">
      <c r="A27" s="62">
        <v>21</v>
      </c>
      <c r="B27" s="237" t="s">
        <v>6705</v>
      </c>
      <c r="C27" s="229" t="s">
        <v>6706</v>
      </c>
      <c r="D27" s="213">
        <v>1026100508323</v>
      </c>
      <c r="E27" s="213">
        <v>6101921520</v>
      </c>
      <c r="F27" s="213" t="s">
        <v>33</v>
      </c>
      <c r="G27" s="213" t="s">
        <v>26</v>
      </c>
      <c r="H27" s="213" t="s">
        <v>27</v>
      </c>
      <c r="I27" s="17" t="s">
        <v>6668</v>
      </c>
      <c r="J27" s="17" t="s">
        <v>77</v>
      </c>
      <c r="K27" s="212" t="s">
        <v>30</v>
      </c>
    </row>
    <row r="28" spans="1:11" ht="141.75">
      <c r="A28" s="62">
        <v>22</v>
      </c>
      <c r="B28" s="237" t="s">
        <v>6707</v>
      </c>
      <c r="C28" s="229" t="s">
        <v>6708</v>
      </c>
      <c r="D28" s="213">
        <v>1026100508840</v>
      </c>
      <c r="E28" s="213">
        <v>6101029543</v>
      </c>
      <c r="F28" s="213" t="s">
        <v>33</v>
      </c>
      <c r="G28" s="213" t="s">
        <v>26</v>
      </c>
      <c r="H28" s="213" t="s">
        <v>27</v>
      </c>
      <c r="I28" s="17" t="s">
        <v>6668</v>
      </c>
      <c r="J28" s="17" t="s">
        <v>77</v>
      </c>
      <c r="K28" s="212" t="s">
        <v>30</v>
      </c>
    </row>
    <row r="29" spans="1:11" ht="127.5">
      <c r="A29" s="62">
        <v>23</v>
      </c>
      <c r="B29" s="237" t="s">
        <v>6709</v>
      </c>
      <c r="C29" s="229" t="s">
        <v>6710</v>
      </c>
      <c r="D29" s="213">
        <v>1026100513779</v>
      </c>
      <c r="E29" s="213">
        <v>6101028765</v>
      </c>
      <c r="F29" s="213" t="s">
        <v>25</v>
      </c>
      <c r="G29" s="213" t="s">
        <v>26</v>
      </c>
      <c r="H29" s="213" t="s">
        <v>27</v>
      </c>
      <c r="I29" s="17" t="s">
        <v>6668</v>
      </c>
      <c r="J29" s="17" t="s">
        <v>77</v>
      </c>
      <c r="K29" s="212" t="s">
        <v>30</v>
      </c>
    </row>
    <row r="30" spans="1:11" ht="127.5">
      <c r="A30" s="62">
        <v>24</v>
      </c>
      <c r="B30" s="237" t="s">
        <v>6711</v>
      </c>
      <c r="C30" s="229" t="s">
        <v>6712</v>
      </c>
      <c r="D30" s="213">
        <v>1026100508367</v>
      </c>
      <c r="E30" s="213">
        <v>6101023220</v>
      </c>
      <c r="F30" s="213" t="s">
        <v>33</v>
      </c>
      <c r="G30" s="213" t="s">
        <v>26</v>
      </c>
      <c r="H30" s="213" t="s">
        <v>27</v>
      </c>
      <c r="I30" s="17" t="s">
        <v>6668</v>
      </c>
      <c r="J30" s="17" t="s">
        <v>77</v>
      </c>
      <c r="K30" s="212" t="s">
        <v>30</v>
      </c>
    </row>
    <row r="31" spans="1:11" ht="127.5">
      <c r="A31" s="62">
        <v>25</v>
      </c>
      <c r="B31" s="237" t="s">
        <v>6713</v>
      </c>
      <c r="C31" s="229" t="s">
        <v>6714</v>
      </c>
      <c r="D31" s="213">
        <v>1026100509973</v>
      </c>
      <c r="E31" s="213">
        <v>6101028860</v>
      </c>
      <c r="F31" s="213" t="s">
        <v>33</v>
      </c>
      <c r="G31" s="213" t="s">
        <v>26</v>
      </c>
      <c r="H31" s="213" t="s">
        <v>27</v>
      </c>
      <c r="I31" s="17" t="s">
        <v>6668</v>
      </c>
      <c r="J31" s="17" t="s">
        <v>77</v>
      </c>
      <c r="K31" s="212" t="s">
        <v>30</v>
      </c>
    </row>
    <row r="32" spans="1:11" ht="127.5">
      <c r="A32" s="62">
        <v>26</v>
      </c>
      <c r="B32" s="237" t="s">
        <v>6715</v>
      </c>
      <c r="C32" s="229" t="s">
        <v>6716</v>
      </c>
      <c r="D32" s="213">
        <v>1026100508170</v>
      </c>
      <c r="E32" s="213">
        <v>6101022380</v>
      </c>
      <c r="F32" s="213" t="s">
        <v>33</v>
      </c>
      <c r="G32" s="213" t="s">
        <v>26</v>
      </c>
      <c r="H32" s="213" t="s">
        <v>27</v>
      </c>
      <c r="I32" s="17" t="s">
        <v>6668</v>
      </c>
      <c r="J32" s="17" t="s">
        <v>77</v>
      </c>
      <c r="K32" s="212" t="s">
        <v>30</v>
      </c>
    </row>
    <row r="33" spans="1:11" ht="141.75">
      <c r="A33" s="62">
        <v>27</v>
      </c>
      <c r="B33" s="237" t="s">
        <v>6717</v>
      </c>
      <c r="C33" s="229" t="s">
        <v>6718</v>
      </c>
      <c r="D33" s="213">
        <v>1026100509820</v>
      </c>
      <c r="E33" s="213">
        <v>6101023686</v>
      </c>
      <c r="F33" s="213" t="s">
        <v>33</v>
      </c>
      <c r="G33" s="213" t="s">
        <v>26</v>
      </c>
      <c r="H33" s="213" t="s">
        <v>27</v>
      </c>
      <c r="I33" s="17" t="s">
        <v>6668</v>
      </c>
      <c r="J33" s="17" t="s">
        <v>77</v>
      </c>
      <c r="K33" s="212" t="s">
        <v>30</v>
      </c>
    </row>
    <row r="34" spans="1:11" ht="127.5">
      <c r="A34" s="62">
        <v>28</v>
      </c>
      <c r="B34" s="237" t="s">
        <v>6719</v>
      </c>
      <c r="C34" s="229" t="s">
        <v>6720</v>
      </c>
      <c r="D34" s="213">
        <v>1026100508257</v>
      </c>
      <c r="E34" s="213">
        <v>6101024714</v>
      </c>
      <c r="F34" s="213" t="s">
        <v>33</v>
      </c>
      <c r="G34" s="213" t="s">
        <v>26</v>
      </c>
      <c r="H34" s="213" t="s">
        <v>27</v>
      </c>
      <c r="I34" s="17" t="s">
        <v>6668</v>
      </c>
      <c r="J34" s="17" t="s">
        <v>77</v>
      </c>
      <c r="K34" s="212" t="s">
        <v>30</v>
      </c>
    </row>
    <row r="35" spans="1:11" ht="141.75">
      <c r="A35" s="62">
        <v>29</v>
      </c>
      <c r="B35" s="237" t="s">
        <v>6721</v>
      </c>
      <c r="C35" s="229" t="s">
        <v>6722</v>
      </c>
      <c r="D35" s="213">
        <v>1026100508532</v>
      </c>
      <c r="E35" s="213">
        <v>6101029423</v>
      </c>
      <c r="F35" s="213" t="s">
        <v>33</v>
      </c>
      <c r="G35" s="213" t="s">
        <v>26</v>
      </c>
      <c r="H35" s="213" t="s">
        <v>27</v>
      </c>
      <c r="I35" s="17" t="s">
        <v>6668</v>
      </c>
      <c r="J35" s="17" t="s">
        <v>77</v>
      </c>
      <c r="K35" s="212" t="s">
        <v>30</v>
      </c>
    </row>
    <row r="36" spans="1:11" ht="127.5">
      <c r="A36" s="62">
        <v>30</v>
      </c>
      <c r="B36" s="237" t="s">
        <v>6723</v>
      </c>
      <c r="C36" s="229" t="s">
        <v>6724</v>
      </c>
      <c r="D36" s="213">
        <v>1026100510248</v>
      </c>
      <c r="E36" s="213">
        <v>6101028733</v>
      </c>
      <c r="F36" s="213" t="s">
        <v>33</v>
      </c>
      <c r="G36" s="213" t="s">
        <v>26</v>
      </c>
      <c r="H36" s="213" t="s">
        <v>27</v>
      </c>
      <c r="I36" s="17" t="s">
        <v>6668</v>
      </c>
      <c r="J36" s="17" t="s">
        <v>77</v>
      </c>
      <c r="K36" s="212" t="s">
        <v>30</v>
      </c>
    </row>
    <row r="37" spans="1:11" ht="127.5">
      <c r="A37" s="62">
        <v>31</v>
      </c>
      <c r="B37" s="237" t="s">
        <v>6725</v>
      </c>
      <c r="C37" s="229" t="s">
        <v>6726</v>
      </c>
      <c r="D37" s="213">
        <v>1026100510017</v>
      </c>
      <c r="E37" s="213">
        <v>6101029367</v>
      </c>
      <c r="F37" s="213" t="s">
        <v>33</v>
      </c>
      <c r="G37" s="213" t="s">
        <v>26</v>
      </c>
      <c r="H37" s="213" t="s">
        <v>27</v>
      </c>
      <c r="I37" s="17" t="s">
        <v>6668</v>
      </c>
      <c r="J37" s="17" t="s">
        <v>77</v>
      </c>
      <c r="K37" s="212" t="s">
        <v>30</v>
      </c>
    </row>
    <row r="38" spans="1:11" ht="141.75">
      <c r="A38" s="62">
        <v>32</v>
      </c>
      <c r="B38" s="237" t="s">
        <v>6727</v>
      </c>
      <c r="C38" s="229" t="s">
        <v>6728</v>
      </c>
      <c r="D38" s="213">
        <v>1026100508356</v>
      </c>
      <c r="E38" s="213">
        <v>6101028892</v>
      </c>
      <c r="F38" s="213" t="s">
        <v>33</v>
      </c>
      <c r="G38" s="213" t="s">
        <v>26</v>
      </c>
      <c r="H38" s="213" t="s">
        <v>27</v>
      </c>
      <c r="I38" s="17" t="s">
        <v>6668</v>
      </c>
      <c r="J38" s="17" t="s">
        <v>77</v>
      </c>
      <c r="K38" s="212" t="s">
        <v>30</v>
      </c>
    </row>
    <row r="39" spans="1:11" ht="127.5">
      <c r="A39" s="62">
        <v>33</v>
      </c>
      <c r="B39" s="237" t="s">
        <v>6729</v>
      </c>
      <c r="C39" s="229" t="s">
        <v>6730</v>
      </c>
      <c r="D39" s="213">
        <v>1026100510006</v>
      </c>
      <c r="E39" s="213">
        <v>6101023238</v>
      </c>
      <c r="F39" s="213" t="s">
        <v>33</v>
      </c>
      <c r="G39" s="213" t="s">
        <v>26</v>
      </c>
      <c r="H39" s="213" t="s">
        <v>27</v>
      </c>
      <c r="I39" s="17" t="s">
        <v>6668</v>
      </c>
      <c r="J39" s="17" t="s">
        <v>77</v>
      </c>
      <c r="K39" s="212" t="s">
        <v>30</v>
      </c>
    </row>
    <row r="40" spans="1:11" ht="127.5">
      <c r="A40" s="62">
        <v>34</v>
      </c>
      <c r="B40" s="237" t="s">
        <v>6731</v>
      </c>
      <c r="C40" s="229" t="s">
        <v>6732</v>
      </c>
      <c r="D40" s="213">
        <v>1026100508565</v>
      </c>
      <c r="E40" s="213">
        <v>6101029303</v>
      </c>
      <c r="F40" s="218" t="s">
        <v>33</v>
      </c>
      <c r="G40" s="213" t="s">
        <v>26</v>
      </c>
      <c r="H40" s="213" t="s">
        <v>27</v>
      </c>
      <c r="I40" s="17" t="s">
        <v>6668</v>
      </c>
      <c r="J40" s="17" t="s">
        <v>77</v>
      </c>
      <c r="K40" s="212" t="s">
        <v>30</v>
      </c>
    </row>
    <row r="41" spans="1:11" ht="127.5">
      <c r="A41" s="62">
        <v>35</v>
      </c>
      <c r="B41" s="237" t="s">
        <v>6733</v>
      </c>
      <c r="C41" s="229" t="s">
        <v>6734</v>
      </c>
      <c r="D41" s="213">
        <v>1026100510061</v>
      </c>
      <c r="E41" s="213">
        <v>6101029328</v>
      </c>
      <c r="F41" s="218" t="s">
        <v>43</v>
      </c>
      <c r="G41" s="213" t="s">
        <v>26</v>
      </c>
      <c r="H41" s="213" t="s">
        <v>27</v>
      </c>
      <c r="I41" s="17" t="s">
        <v>6668</v>
      </c>
      <c r="J41" s="17" t="s">
        <v>151</v>
      </c>
      <c r="K41" s="212" t="s">
        <v>30</v>
      </c>
    </row>
    <row r="42" spans="1:11" ht="127.5">
      <c r="A42" s="62">
        <v>36</v>
      </c>
      <c r="B42" s="237" t="s">
        <v>6735</v>
      </c>
      <c r="C42" s="229" t="s">
        <v>6736</v>
      </c>
      <c r="D42" s="213">
        <v>1026100508323</v>
      </c>
      <c r="E42" s="213">
        <v>6101921520</v>
      </c>
      <c r="F42" s="218" t="s">
        <v>43</v>
      </c>
      <c r="G42" s="213" t="s">
        <v>26</v>
      </c>
      <c r="H42" s="213" t="s">
        <v>27</v>
      </c>
      <c r="I42" s="17" t="s">
        <v>6668</v>
      </c>
      <c r="J42" s="17" t="s">
        <v>151</v>
      </c>
      <c r="K42" s="212" t="s">
        <v>30</v>
      </c>
    </row>
    <row r="43" spans="1:11" ht="127.5">
      <c r="A43" s="62">
        <v>37</v>
      </c>
      <c r="B43" s="237" t="s">
        <v>6737</v>
      </c>
      <c r="C43" s="229" t="s">
        <v>6738</v>
      </c>
      <c r="D43" s="213">
        <v>1026100510105</v>
      </c>
      <c r="E43" s="213">
        <v>6101029494</v>
      </c>
      <c r="F43" s="218" t="s">
        <v>106</v>
      </c>
      <c r="G43" s="213" t="s">
        <v>26</v>
      </c>
      <c r="H43" s="213" t="s">
        <v>27</v>
      </c>
      <c r="I43" s="17" t="s">
        <v>6668</v>
      </c>
      <c r="J43" s="17" t="s">
        <v>151</v>
      </c>
      <c r="K43" s="212" t="s">
        <v>30</v>
      </c>
    </row>
    <row r="44" spans="1:11" ht="127.5">
      <c r="A44" s="62">
        <v>38</v>
      </c>
      <c r="B44" s="237" t="s">
        <v>6739</v>
      </c>
      <c r="C44" s="229" t="s">
        <v>6740</v>
      </c>
      <c r="D44" s="213">
        <v>1026100517002</v>
      </c>
      <c r="E44" s="213">
        <v>6101028772</v>
      </c>
      <c r="F44" s="218" t="s">
        <v>43</v>
      </c>
      <c r="G44" s="213" t="s">
        <v>26</v>
      </c>
      <c r="H44" s="213" t="s">
        <v>27</v>
      </c>
      <c r="I44" s="17" t="s">
        <v>6668</v>
      </c>
      <c r="J44" s="17" t="s">
        <v>151</v>
      </c>
      <c r="K44" s="212" t="s">
        <v>30</v>
      </c>
    </row>
    <row r="45" spans="1:11" ht="127.5">
      <c r="A45" s="62">
        <v>39</v>
      </c>
      <c r="B45" s="237" t="s">
        <v>6741</v>
      </c>
      <c r="C45" s="229" t="s">
        <v>6742</v>
      </c>
      <c r="D45" s="213">
        <v>1026100513680</v>
      </c>
      <c r="E45" s="213">
        <v>6101029529</v>
      </c>
      <c r="F45" s="218" t="s">
        <v>106</v>
      </c>
      <c r="G45" s="213" t="s">
        <v>26</v>
      </c>
      <c r="H45" s="213" t="s">
        <v>27</v>
      </c>
      <c r="I45" s="17" t="s">
        <v>6668</v>
      </c>
      <c r="J45" s="17" t="s">
        <v>151</v>
      </c>
      <c r="K45" s="212" t="s">
        <v>30</v>
      </c>
    </row>
    <row r="46" spans="1:11" ht="127.5">
      <c r="A46" s="62">
        <v>40</v>
      </c>
      <c r="B46" s="237" t="s">
        <v>6743</v>
      </c>
      <c r="C46" s="229" t="s">
        <v>6744</v>
      </c>
      <c r="D46" s="213">
        <v>1026100513779</v>
      </c>
      <c r="E46" s="213">
        <v>6101028765</v>
      </c>
      <c r="F46" s="218" t="s">
        <v>33</v>
      </c>
      <c r="G46" s="213" t="s">
        <v>26</v>
      </c>
      <c r="H46" s="213" t="s">
        <v>27</v>
      </c>
      <c r="I46" s="17" t="s">
        <v>6668</v>
      </c>
      <c r="J46" s="17" t="s">
        <v>151</v>
      </c>
      <c r="K46" s="212" t="s">
        <v>30</v>
      </c>
    </row>
    <row r="47" spans="1:11" ht="127.5">
      <c r="A47" s="62">
        <v>41</v>
      </c>
      <c r="B47" s="237" t="s">
        <v>6745</v>
      </c>
      <c r="C47" s="229" t="s">
        <v>6746</v>
      </c>
      <c r="D47" s="213">
        <v>1026100508213</v>
      </c>
      <c r="E47" s="213">
        <v>6101024746</v>
      </c>
      <c r="F47" s="218" t="s">
        <v>43</v>
      </c>
      <c r="G47" s="213" t="s">
        <v>26</v>
      </c>
      <c r="H47" s="213" t="s">
        <v>27</v>
      </c>
      <c r="I47" s="17" t="s">
        <v>6668</v>
      </c>
      <c r="J47" s="17" t="s">
        <v>151</v>
      </c>
      <c r="K47" s="212" t="s">
        <v>30</v>
      </c>
    </row>
    <row r="48" spans="1:11" ht="127.5">
      <c r="A48" s="62">
        <v>42</v>
      </c>
      <c r="B48" s="237" t="s">
        <v>6747</v>
      </c>
      <c r="C48" s="229" t="s">
        <v>6748</v>
      </c>
      <c r="D48" s="213">
        <v>1026100508411</v>
      </c>
      <c r="E48" s="213">
        <v>6101029335</v>
      </c>
      <c r="F48" s="218" t="s">
        <v>33</v>
      </c>
      <c r="G48" s="213" t="s">
        <v>26</v>
      </c>
      <c r="H48" s="213" t="s">
        <v>27</v>
      </c>
      <c r="I48" s="17" t="s">
        <v>6668</v>
      </c>
      <c r="J48" s="17" t="s">
        <v>151</v>
      </c>
      <c r="K48" s="212" t="s">
        <v>30</v>
      </c>
    </row>
    <row r="49" spans="1:11" ht="127.5">
      <c r="A49" s="62">
        <v>43</v>
      </c>
      <c r="B49" s="237" t="s">
        <v>6749</v>
      </c>
      <c r="C49" s="229" t="s">
        <v>6750</v>
      </c>
      <c r="D49" s="213">
        <v>1026100508598</v>
      </c>
      <c r="E49" s="213">
        <v>6101029310</v>
      </c>
      <c r="F49" s="218" t="s">
        <v>33</v>
      </c>
      <c r="G49" s="213" t="s">
        <v>26</v>
      </c>
      <c r="H49" s="213" t="s">
        <v>27</v>
      </c>
      <c r="I49" s="17" t="s">
        <v>6668</v>
      </c>
      <c r="J49" s="17" t="s">
        <v>151</v>
      </c>
      <c r="K49" s="212" t="s">
        <v>30</v>
      </c>
    </row>
    <row r="50" spans="1:11" ht="127.5">
      <c r="A50" s="62">
        <v>44</v>
      </c>
      <c r="B50" s="237" t="s">
        <v>6751</v>
      </c>
      <c r="C50" s="229" t="s">
        <v>6752</v>
      </c>
      <c r="D50" s="213">
        <v>1026100508598</v>
      </c>
      <c r="E50" s="213">
        <v>6101029310</v>
      </c>
      <c r="F50" s="218" t="s">
        <v>43</v>
      </c>
      <c r="G50" s="213" t="s">
        <v>26</v>
      </c>
      <c r="H50" s="213" t="s">
        <v>27</v>
      </c>
      <c r="I50" s="17" t="s">
        <v>6668</v>
      </c>
      <c r="J50" s="17" t="s">
        <v>151</v>
      </c>
      <c r="K50" s="212" t="s">
        <v>30</v>
      </c>
    </row>
    <row r="51" spans="1:11" ht="127.5">
      <c r="A51" s="62">
        <v>45</v>
      </c>
      <c r="B51" s="237" t="s">
        <v>6753</v>
      </c>
      <c r="C51" s="229" t="s">
        <v>6754</v>
      </c>
      <c r="D51" s="213">
        <v>1026100508598</v>
      </c>
      <c r="E51" s="213">
        <v>6101029310</v>
      </c>
      <c r="F51" s="218" t="s">
        <v>106</v>
      </c>
      <c r="G51" s="213" t="s">
        <v>26</v>
      </c>
      <c r="H51" s="213" t="s">
        <v>27</v>
      </c>
      <c r="I51" s="17" t="s">
        <v>6668</v>
      </c>
      <c r="J51" s="17" t="s">
        <v>151</v>
      </c>
      <c r="K51" s="212" t="s">
        <v>30</v>
      </c>
    </row>
    <row r="52" spans="1:11" ht="127.5">
      <c r="A52" s="62">
        <v>46</v>
      </c>
      <c r="B52" s="237" t="s">
        <v>6755</v>
      </c>
      <c r="C52" s="229" t="s">
        <v>6756</v>
      </c>
      <c r="D52" s="213">
        <v>1026100508367</v>
      </c>
      <c r="E52" s="213">
        <v>6101023220</v>
      </c>
      <c r="F52" s="218" t="s">
        <v>33</v>
      </c>
      <c r="G52" s="213" t="s">
        <v>26</v>
      </c>
      <c r="H52" s="213" t="s">
        <v>27</v>
      </c>
      <c r="I52" s="17" t="s">
        <v>6668</v>
      </c>
      <c r="J52" s="17" t="s">
        <v>151</v>
      </c>
      <c r="K52" s="212" t="s">
        <v>30</v>
      </c>
    </row>
    <row r="53" spans="1:11" ht="127.5">
      <c r="A53" s="62">
        <v>47</v>
      </c>
      <c r="B53" s="237" t="s">
        <v>6757</v>
      </c>
      <c r="C53" s="229" t="s">
        <v>6758</v>
      </c>
      <c r="D53" s="213">
        <v>1026100514076</v>
      </c>
      <c r="E53" s="213">
        <v>6101024658</v>
      </c>
      <c r="F53" s="218" t="s">
        <v>33</v>
      </c>
      <c r="G53" s="213" t="s">
        <v>26</v>
      </c>
      <c r="H53" s="213" t="s">
        <v>27</v>
      </c>
      <c r="I53" s="17" t="s">
        <v>6668</v>
      </c>
      <c r="J53" s="17" t="s">
        <v>151</v>
      </c>
      <c r="K53" s="212" t="s">
        <v>30</v>
      </c>
    </row>
    <row r="54" spans="1:11" ht="127.5">
      <c r="A54" s="62">
        <v>48</v>
      </c>
      <c r="B54" s="237" t="s">
        <v>6759</v>
      </c>
      <c r="C54" s="229" t="s">
        <v>6760</v>
      </c>
      <c r="D54" s="213">
        <v>1026100510182</v>
      </c>
      <c r="E54" s="213">
        <v>6101029350</v>
      </c>
      <c r="F54" s="218" t="s">
        <v>33</v>
      </c>
      <c r="G54" s="213" t="s">
        <v>26</v>
      </c>
      <c r="H54" s="213" t="s">
        <v>27</v>
      </c>
      <c r="I54" s="17" t="s">
        <v>6668</v>
      </c>
      <c r="J54" s="17" t="s">
        <v>151</v>
      </c>
      <c r="K54" s="212" t="s">
        <v>30</v>
      </c>
    </row>
    <row r="55" spans="1:11" ht="127.5">
      <c r="A55" s="62">
        <v>49</v>
      </c>
      <c r="B55" s="237" t="s">
        <v>6761</v>
      </c>
      <c r="C55" s="229" t="s">
        <v>6762</v>
      </c>
      <c r="D55" s="213">
        <v>1026100510182</v>
      </c>
      <c r="E55" s="213">
        <v>6101029350</v>
      </c>
      <c r="F55" s="218" t="s">
        <v>182</v>
      </c>
      <c r="G55" s="213" t="s">
        <v>26</v>
      </c>
      <c r="H55" s="213" t="s">
        <v>27</v>
      </c>
      <c r="I55" s="17" t="s">
        <v>6668</v>
      </c>
      <c r="J55" s="17" t="s">
        <v>151</v>
      </c>
      <c r="K55" s="212" t="s">
        <v>30</v>
      </c>
    </row>
    <row r="56" spans="1:11" ht="127.5">
      <c r="A56" s="62">
        <v>50</v>
      </c>
      <c r="B56" s="237" t="s">
        <v>6763</v>
      </c>
      <c r="C56" s="229" t="s">
        <v>6764</v>
      </c>
      <c r="D56" s="213">
        <v>1026100509973</v>
      </c>
      <c r="E56" s="213">
        <v>6101028860</v>
      </c>
      <c r="F56" s="218" t="s">
        <v>33</v>
      </c>
      <c r="G56" s="213" t="s">
        <v>26</v>
      </c>
      <c r="H56" s="213" t="s">
        <v>27</v>
      </c>
      <c r="I56" s="17" t="s">
        <v>6668</v>
      </c>
      <c r="J56" s="17" t="s">
        <v>151</v>
      </c>
      <c r="K56" s="212" t="s">
        <v>30</v>
      </c>
    </row>
    <row r="57" spans="1:11" ht="127.5">
      <c r="A57" s="62">
        <v>51</v>
      </c>
      <c r="B57" s="237" t="s">
        <v>6765</v>
      </c>
      <c r="C57" s="229" t="s">
        <v>6766</v>
      </c>
      <c r="D57" s="213">
        <v>1026100508170</v>
      </c>
      <c r="E57" s="213">
        <v>6101022308</v>
      </c>
      <c r="F57" s="218" t="s">
        <v>33</v>
      </c>
      <c r="G57" s="213" t="s">
        <v>26</v>
      </c>
      <c r="H57" s="213" t="s">
        <v>27</v>
      </c>
      <c r="I57" s="17" t="s">
        <v>6668</v>
      </c>
      <c r="J57" s="17" t="s">
        <v>151</v>
      </c>
      <c r="K57" s="212" t="s">
        <v>30</v>
      </c>
    </row>
    <row r="58" spans="1:11" ht="127.5">
      <c r="A58" s="62">
        <v>52</v>
      </c>
      <c r="B58" s="237" t="s">
        <v>6767</v>
      </c>
      <c r="C58" s="229" t="s">
        <v>6768</v>
      </c>
      <c r="D58" s="213">
        <v>1026100509820</v>
      </c>
      <c r="E58" s="213">
        <v>6101023686</v>
      </c>
      <c r="F58" s="218" t="s">
        <v>33</v>
      </c>
      <c r="G58" s="213" t="s">
        <v>26</v>
      </c>
      <c r="H58" s="213" t="s">
        <v>27</v>
      </c>
      <c r="I58" s="17" t="s">
        <v>6668</v>
      </c>
      <c r="J58" s="17" t="s">
        <v>151</v>
      </c>
      <c r="K58" s="212" t="s">
        <v>30</v>
      </c>
    </row>
    <row r="59" spans="1:11" ht="127.5">
      <c r="A59" s="62">
        <v>53</v>
      </c>
      <c r="B59" s="237" t="s">
        <v>6769</v>
      </c>
      <c r="C59" s="229" t="s">
        <v>6770</v>
      </c>
      <c r="D59" s="213">
        <v>1026100508565</v>
      </c>
      <c r="E59" s="213">
        <v>6101029303</v>
      </c>
      <c r="F59" s="218" t="s">
        <v>33</v>
      </c>
      <c r="G59" s="213" t="s">
        <v>26</v>
      </c>
      <c r="H59" s="213" t="s">
        <v>27</v>
      </c>
      <c r="I59" s="17" t="s">
        <v>6668</v>
      </c>
      <c r="J59" s="17" t="s">
        <v>151</v>
      </c>
      <c r="K59" s="212" t="s">
        <v>30</v>
      </c>
    </row>
    <row r="60" spans="1:11" ht="127.5">
      <c r="A60" s="62">
        <v>54</v>
      </c>
      <c r="B60" s="237" t="s">
        <v>6771</v>
      </c>
      <c r="C60" s="229" t="s">
        <v>6772</v>
      </c>
      <c r="D60" s="213">
        <v>102610058840</v>
      </c>
      <c r="E60" s="213">
        <v>6101029543</v>
      </c>
      <c r="F60" s="218" t="s">
        <v>33</v>
      </c>
      <c r="G60" s="213" t="s">
        <v>26</v>
      </c>
      <c r="H60" s="213" t="s">
        <v>27</v>
      </c>
      <c r="I60" s="17" t="s">
        <v>6668</v>
      </c>
      <c r="J60" s="17" t="s">
        <v>151</v>
      </c>
      <c r="K60" s="212" t="s">
        <v>30</v>
      </c>
    </row>
    <row r="61" spans="1:11" ht="127.5">
      <c r="A61" s="62">
        <v>55</v>
      </c>
      <c r="B61" s="237" t="s">
        <v>6773</v>
      </c>
      <c r="C61" s="229" t="s">
        <v>6774</v>
      </c>
      <c r="D61" s="213">
        <v>1026100508840</v>
      </c>
      <c r="E61" s="213">
        <v>6101029543</v>
      </c>
      <c r="F61" s="218" t="s">
        <v>43</v>
      </c>
      <c r="G61" s="213" t="s">
        <v>26</v>
      </c>
      <c r="H61" s="213" t="s">
        <v>27</v>
      </c>
      <c r="I61" s="17" t="s">
        <v>6668</v>
      </c>
      <c r="J61" s="17" t="s">
        <v>151</v>
      </c>
      <c r="K61" s="212" t="s">
        <v>30</v>
      </c>
    </row>
    <row r="62" spans="1:11" ht="127.5">
      <c r="A62" s="62">
        <v>56</v>
      </c>
      <c r="B62" s="237" t="s">
        <v>6775</v>
      </c>
      <c r="C62" s="229" t="s">
        <v>6776</v>
      </c>
      <c r="D62" s="213">
        <v>1026100510017</v>
      </c>
      <c r="E62" s="213">
        <v>6101029367</v>
      </c>
      <c r="F62" s="218" t="s">
        <v>33</v>
      </c>
      <c r="G62" s="213" t="s">
        <v>26</v>
      </c>
      <c r="H62" s="213" t="s">
        <v>27</v>
      </c>
      <c r="I62" s="17" t="s">
        <v>6668</v>
      </c>
      <c r="J62" s="17" t="s">
        <v>151</v>
      </c>
      <c r="K62" s="212" t="s">
        <v>30</v>
      </c>
    </row>
    <row r="63" spans="1:11" ht="127.5">
      <c r="A63" s="62">
        <v>57</v>
      </c>
      <c r="B63" s="237" t="s">
        <v>6777</v>
      </c>
      <c r="C63" s="229" t="s">
        <v>6778</v>
      </c>
      <c r="D63" s="213">
        <v>1026100510226</v>
      </c>
      <c r="E63" s="213">
        <v>6101029381</v>
      </c>
      <c r="F63" s="218" t="s">
        <v>33</v>
      </c>
      <c r="G63" s="213" t="s">
        <v>26</v>
      </c>
      <c r="H63" s="213" t="s">
        <v>27</v>
      </c>
      <c r="I63" s="17" t="s">
        <v>6668</v>
      </c>
      <c r="J63" s="17" t="s">
        <v>151</v>
      </c>
      <c r="K63" s="212" t="s">
        <v>30</v>
      </c>
    </row>
    <row r="64" spans="1:11" ht="127.5">
      <c r="A64" s="62">
        <v>58</v>
      </c>
      <c r="B64" s="237" t="s">
        <v>6779</v>
      </c>
      <c r="C64" s="229" t="s">
        <v>6780</v>
      </c>
      <c r="D64" s="213">
        <v>1026100510226</v>
      </c>
      <c r="E64" s="213">
        <v>6101029381</v>
      </c>
      <c r="F64" s="218" t="s">
        <v>33</v>
      </c>
      <c r="G64" s="213" t="s">
        <v>26</v>
      </c>
      <c r="H64" s="213" t="s">
        <v>27</v>
      </c>
      <c r="I64" s="17" t="s">
        <v>6668</v>
      </c>
      <c r="J64" s="17" t="s">
        <v>151</v>
      </c>
      <c r="K64" s="212" t="s">
        <v>30</v>
      </c>
    </row>
    <row r="65" spans="1:11" ht="127.5">
      <c r="A65" s="62">
        <v>59</v>
      </c>
      <c r="B65" s="237" t="s">
        <v>6781</v>
      </c>
      <c r="C65" s="229" t="s">
        <v>6782</v>
      </c>
      <c r="D65" s="213">
        <v>1026100508818</v>
      </c>
      <c r="E65" s="213">
        <v>6101916760</v>
      </c>
      <c r="F65" s="218" t="s">
        <v>106</v>
      </c>
      <c r="G65" s="213" t="s">
        <v>26</v>
      </c>
      <c r="H65" s="213" t="s">
        <v>27</v>
      </c>
      <c r="I65" s="17" t="s">
        <v>6668</v>
      </c>
      <c r="J65" s="17" t="s">
        <v>151</v>
      </c>
      <c r="K65" s="212" t="s">
        <v>30</v>
      </c>
    </row>
    <row r="66" spans="1:11" ht="127.5">
      <c r="A66" s="62">
        <v>60</v>
      </c>
      <c r="B66" s="237" t="s">
        <v>6783</v>
      </c>
      <c r="C66" s="229" t="s">
        <v>6784</v>
      </c>
      <c r="D66" s="213">
        <v>1026100508818</v>
      </c>
      <c r="E66" s="213">
        <v>6101916760</v>
      </c>
      <c r="F66" s="218" t="s">
        <v>33</v>
      </c>
      <c r="G66" s="213" t="s">
        <v>26</v>
      </c>
      <c r="H66" s="213" t="s">
        <v>27</v>
      </c>
      <c r="I66" s="17" t="s">
        <v>6668</v>
      </c>
      <c r="J66" s="17" t="s">
        <v>151</v>
      </c>
      <c r="K66" s="212" t="s">
        <v>30</v>
      </c>
    </row>
    <row r="67" spans="1:11" ht="127.5">
      <c r="A67" s="62">
        <v>61</v>
      </c>
      <c r="B67" s="237" t="s">
        <v>6785</v>
      </c>
      <c r="C67" s="229" t="s">
        <v>6786</v>
      </c>
      <c r="D67" s="213">
        <v>1026100508818</v>
      </c>
      <c r="E67" s="213">
        <v>610916760</v>
      </c>
      <c r="F67" s="218" t="s">
        <v>106</v>
      </c>
      <c r="G67" s="213" t="s">
        <v>26</v>
      </c>
      <c r="H67" s="213" t="s">
        <v>27</v>
      </c>
      <c r="I67" s="17" t="s">
        <v>6668</v>
      </c>
      <c r="J67" s="17" t="s">
        <v>151</v>
      </c>
      <c r="K67" s="212" t="s">
        <v>30</v>
      </c>
    </row>
    <row r="68" spans="1:11" ht="127.5">
      <c r="A68" s="62">
        <v>62</v>
      </c>
      <c r="B68" s="237" t="s">
        <v>6787</v>
      </c>
      <c r="C68" s="229" t="s">
        <v>6788</v>
      </c>
      <c r="D68" s="213">
        <v>1026100508720</v>
      </c>
      <c r="E68" s="213">
        <v>6101028853</v>
      </c>
      <c r="F68" s="218" t="s">
        <v>106</v>
      </c>
      <c r="G68" s="213" t="s">
        <v>26</v>
      </c>
      <c r="H68" s="213" t="s">
        <v>27</v>
      </c>
      <c r="I68" s="17" t="s">
        <v>6668</v>
      </c>
      <c r="J68" s="17" t="s">
        <v>151</v>
      </c>
      <c r="K68" s="212" t="s">
        <v>30</v>
      </c>
    </row>
    <row r="69" spans="1:11" ht="127.5">
      <c r="A69" s="62">
        <v>63</v>
      </c>
      <c r="B69" s="237" t="s">
        <v>6789</v>
      </c>
      <c r="C69" s="229" t="s">
        <v>6790</v>
      </c>
      <c r="D69" s="213">
        <v>1026100508829</v>
      </c>
      <c r="E69" s="213">
        <v>6101029342</v>
      </c>
      <c r="F69" s="218" t="s">
        <v>43</v>
      </c>
      <c r="G69" s="213" t="s">
        <v>26</v>
      </c>
      <c r="H69" s="213" t="s">
        <v>27</v>
      </c>
      <c r="I69" s="17" t="s">
        <v>6668</v>
      </c>
      <c r="J69" s="17" t="s">
        <v>151</v>
      </c>
      <c r="K69" s="212" t="s">
        <v>30</v>
      </c>
    </row>
    <row r="70" spans="1:11" ht="127.5">
      <c r="A70" s="62">
        <v>64</v>
      </c>
      <c r="B70" s="237" t="s">
        <v>6791</v>
      </c>
      <c r="C70" s="229" t="s">
        <v>6792</v>
      </c>
      <c r="D70" s="213">
        <v>1026100508257</v>
      </c>
      <c r="E70" s="213">
        <v>6101024714</v>
      </c>
      <c r="F70" s="218" t="s">
        <v>33</v>
      </c>
      <c r="G70" s="213" t="s">
        <v>26</v>
      </c>
      <c r="H70" s="213" t="s">
        <v>27</v>
      </c>
      <c r="I70" s="17" t="s">
        <v>6668</v>
      </c>
      <c r="J70" s="17" t="s">
        <v>151</v>
      </c>
      <c r="K70" s="212" t="s">
        <v>30</v>
      </c>
    </row>
    <row r="71" spans="1:11" ht="127.5">
      <c r="A71" s="62">
        <v>65</v>
      </c>
      <c r="B71" s="237" t="s">
        <v>6793</v>
      </c>
      <c r="C71" s="229" t="s">
        <v>6794</v>
      </c>
      <c r="D71" s="213">
        <v>1026100510127</v>
      </c>
      <c r="E71" s="213">
        <v>6101025429</v>
      </c>
      <c r="F71" s="218" t="s">
        <v>106</v>
      </c>
      <c r="G71" s="213" t="s">
        <v>26</v>
      </c>
      <c r="H71" s="213" t="s">
        <v>27</v>
      </c>
      <c r="I71" s="17" t="s">
        <v>6668</v>
      </c>
      <c r="J71" s="17" t="s">
        <v>151</v>
      </c>
      <c r="K71" s="212" t="s">
        <v>30</v>
      </c>
    </row>
    <row r="72" spans="1:11" ht="127.5">
      <c r="A72" s="62">
        <v>66</v>
      </c>
      <c r="B72" s="237" t="s">
        <v>6795</v>
      </c>
      <c r="C72" s="229" t="s">
        <v>6796</v>
      </c>
      <c r="D72" s="213">
        <v>1026100510127</v>
      </c>
      <c r="E72" s="213">
        <v>6101025429</v>
      </c>
      <c r="F72" s="218" t="s">
        <v>106</v>
      </c>
      <c r="G72" s="213" t="s">
        <v>26</v>
      </c>
      <c r="H72" s="213" t="s">
        <v>27</v>
      </c>
      <c r="I72" s="17" t="s">
        <v>6668</v>
      </c>
      <c r="J72" s="17" t="s">
        <v>151</v>
      </c>
      <c r="K72" s="212" t="s">
        <v>30</v>
      </c>
    </row>
    <row r="73" spans="1:11" ht="127.5">
      <c r="A73" s="62">
        <v>67</v>
      </c>
      <c r="B73" s="237" t="s">
        <v>6797</v>
      </c>
      <c r="C73" s="229" t="s">
        <v>6798</v>
      </c>
      <c r="D73" s="213">
        <v>1026100510248</v>
      </c>
      <c r="E73" s="213">
        <v>6101028733</v>
      </c>
      <c r="F73" s="218" t="s">
        <v>106</v>
      </c>
      <c r="G73" s="213" t="s">
        <v>26</v>
      </c>
      <c r="H73" s="213" t="s">
        <v>27</v>
      </c>
      <c r="I73" s="17" t="s">
        <v>6668</v>
      </c>
      <c r="J73" s="17" t="s">
        <v>151</v>
      </c>
      <c r="K73" s="212" t="s">
        <v>30</v>
      </c>
    </row>
    <row r="74" spans="1:11" ht="127.5">
      <c r="A74" s="62">
        <v>68</v>
      </c>
      <c r="B74" s="237" t="s">
        <v>6799</v>
      </c>
      <c r="C74" s="229" t="s">
        <v>6800</v>
      </c>
      <c r="D74" s="213">
        <v>1026100508554</v>
      </c>
      <c r="E74" s="213">
        <v>6101023090</v>
      </c>
      <c r="F74" s="218" t="s">
        <v>33</v>
      </c>
      <c r="G74" s="213" t="s">
        <v>26</v>
      </c>
      <c r="H74" s="213" t="s">
        <v>27</v>
      </c>
      <c r="I74" s="17" t="s">
        <v>6668</v>
      </c>
      <c r="J74" s="17" t="s">
        <v>151</v>
      </c>
      <c r="K74" s="212" t="s">
        <v>30</v>
      </c>
    </row>
    <row r="75" spans="1:11" ht="127.5">
      <c r="A75" s="62">
        <v>69</v>
      </c>
      <c r="B75" s="237" t="s">
        <v>6801</v>
      </c>
      <c r="C75" s="229" t="s">
        <v>6802</v>
      </c>
      <c r="D75" s="213">
        <v>1026100508356</v>
      </c>
      <c r="E75" s="213">
        <v>6101028892</v>
      </c>
      <c r="F75" s="218" t="s">
        <v>33</v>
      </c>
      <c r="G75" s="213" t="s">
        <v>26</v>
      </c>
      <c r="H75" s="213" t="s">
        <v>27</v>
      </c>
      <c r="I75" s="17" t="s">
        <v>6668</v>
      </c>
      <c r="J75" s="17" t="s">
        <v>151</v>
      </c>
      <c r="K75" s="212" t="s">
        <v>30</v>
      </c>
    </row>
    <row r="76" spans="1:11" ht="127.5">
      <c r="A76" s="62">
        <v>70</v>
      </c>
      <c r="B76" s="237" t="s">
        <v>6803</v>
      </c>
      <c r="C76" s="229" t="s">
        <v>6804</v>
      </c>
      <c r="D76" s="213">
        <v>1026100509775</v>
      </c>
      <c r="E76" s="213">
        <v>6101029575</v>
      </c>
      <c r="F76" s="218" t="s">
        <v>33</v>
      </c>
      <c r="G76" s="213" t="s">
        <v>26</v>
      </c>
      <c r="H76" s="213" t="s">
        <v>27</v>
      </c>
      <c r="I76" s="17" t="s">
        <v>6668</v>
      </c>
      <c r="J76" s="17" t="s">
        <v>151</v>
      </c>
      <c r="K76" s="212" t="s">
        <v>30</v>
      </c>
    </row>
    <row r="77" spans="1:11" ht="127.5">
      <c r="A77" s="62">
        <v>71</v>
      </c>
      <c r="B77" s="237" t="s">
        <v>6805</v>
      </c>
      <c r="C77" s="229" t="s">
        <v>6806</v>
      </c>
      <c r="D77" s="213">
        <v>1026100510006</v>
      </c>
      <c r="E77" s="213">
        <v>6101023238</v>
      </c>
      <c r="F77" s="218" t="s">
        <v>106</v>
      </c>
      <c r="G77" s="213" t="s">
        <v>26</v>
      </c>
      <c r="H77" s="213" t="s">
        <v>27</v>
      </c>
      <c r="I77" s="17" t="s">
        <v>6668</v>
      </c>
      <c r="J77" s="17" t="s">
        <v>151</v>
      </c>
      <c r="K77" s="212" t="s">
        <v>30</v>
      </c>
    </row>
    <row r="78" spans="1:11" ht="127.5">
      <c r="A78" s="62">
        <v>72</v>
      </c>
      <c r="B78" s="237" t="s">
        <v>6807</v>
      </c>
      <c r="C78" s="229" t="s">
        <v>6808</v>
      </c>
      <c r="D78" s="213">
        <v>1026100508796</v>
      </c>
      <c r="E78" s="213">
        <v>6101029409</v>
      </c>
      <c r="F78" s="218" t="s">
        <v>106</v>
      </c>
      <c r="G78" s="213" t="s">
        <v>26</v>
      </c>
      <c r="H78" s="213" t="s">
        <v>27</v>
      </c>
      <c r="I78" s="17" t="s">
        <v>6668</v>
      </c>
      <c r="J78" s="17" t="s">
        <v>151</v>
      </c>
      <c r="K78" s="212" t="s">
        <v>30</v>
      </c>
    </row>
    <row r="79" spans="1:11" ht="127.5">
      <c r="A79" s="62">
        <v>73</v>
      </c>
      <c r="B79" s="237" t="s">
        <v>6809</v>
      </c>
      <c r="C79" s="229" t="s">
        <v>6810</v>
      </c>
      <c r="D79" s="213">
        <v>1026100508202</v>
      </c>
      <c r="E79" s="213">
        <v>6101031126</v>
      </c>
      <c r="F79" s="218" t="s">
        <v>33</v>
      </c>
      <c r="G79" s="213" t="s">
        <v>26</v>
      </c>
      <c r="H79" s="213" t="s">
        <v>27</v>
      </c>
      <c r="I79" s="17" t="s">
        <v>6668</v>
      </c>
      <c r="J79" s="17" t="s">
        <v>151</v>
      </c>
      <c r="K79" s="212" t="s">
        <v>30</v>
      </c>
    </row>
    <row r="80" spans="1:11" ht="127.5">
      <c r="A80" s="62">
        <v>74</v>
      </c>
      <c r="B80" s="237" t="s">
        <v>6811</v>
      </c>
      <c r="C80" s="229" t="s">
        <v>6812</v>
      </c>
      <c r="D80" s="213">
        <v>1026100508202</v>
      </c>
      <c r="E80" s="213">
        <v>6101031126</v>
      </c>
      <c r="F80" s="218" t="s">
        <v>106</v>
      </c>
      <c r="G80" s="213" t="s">
        <v>26</v>
      </c>
      <c r="H80" s="213" t="s">
        <v>27</v>
      </c>
      <c r="I80" s="17" t="s">
        <v>6668</v>
      </c>
      <c r="J80" s="17" t="s">
        <v>151</v>
      </c>
      <c r="K80" s="212" t="s">
        <v>30</v>
      </c>
    </row>
    <row r="81" spans="1:11" ht="127.5">
      <c r="A81" s="62">
        <v>75</v>
      </c>
      <c r="B81" s="237" t="s">
        <v>6813</v>
      </c>
      <c r="C81" s="229" t="s">
        <v>6814</v>
      </c>
      <c r="D81" s="213">
        <v>1026100508851</v>
      </c>
      <c r="E81" s="213">
        <v>6101025570</v>
      </c>
      <c r="F81" s="218" t="s">
        <v>33</v>
      </c>
      <c r="G81" s="213" t="s">
        <v>26</v>
      </c>
      <c r="H81" s="213" t="s">
        <v>27</v>
      </c>
      <c r="I81" s="17" t="s">
        <v>6668</v>
      </c>
      <c r="J81" s="17" t="s">
        <v>151</v>
      </c>
      <c r="K81" s="212" t="s">
        <v>30</v>
      </c>
    </row>
    <row r="82" spans="1:11" ht="127.5">
      <c r="A82" s="62">
        <v>76</v>
      </c>
      <c r="B82" s="237" t="s">
        <v>6815</v>
      </c>
      <c r="C82" s="229" t="s">
        <v>6816</v>
      </c>
      <c r="D82" s="213">
        <v>1026100509951</v>
      </c>
      <c r="E82" s="213">
        <v>6101029600</v>
      </c>
      <c r="F82" s="218" t="s">
        <v>43</v>
      </c>
      <c r="G82" s="213" t="s">
        <v>26</v>
      </c>
      <c r="H82" s="213" t="s">
        <v>27</v>
      </c>
      <c r="I82" s="17" t="s">
        <v>6668</v>
      </c>
      <c r="J82" s="17" t="s">
        <v>151</v>
      </c>
      <c r="K82" s="212" t="s">
        <v>30</v>
      </c>
    </row>
    <row r="83" spans="1:11" ht="127.5">
      <c r="A83" s="62">
        <v>77</v>
      </c>
      <c r="B83" s="237" t="s">
        <v>6817</v>
      </c>
      <c r="C83" s="229" t="s">
        <v>6818</v>
      </c>
      <c r="D83" s="213">
        <v>1026100509951</v>
      </c>
      <c r="E83" s="213">
        <v>6101029600</v>
      </c>
      <c r="F83" s="218" t="s">
        <v>106</v>
      </c>
      <c r="G83" s="213" t="s">
        <v>26</v>
      </c>
      <c r="H83" s="213" t="s">
        <v>27</v>
      </c>
      <c r="I83" s="17" t="s">
        <v>6668</v>
      </c>
      <c r="J83" s="17" t="s">
        <v>151</v>
      </c>
      <c r="K83" s="212" t="s">
        <v>30</v>
      </c>
    </row>
    <row r="84" spans="1:11" ht="127.5">
      <c r="A84" s="62">
        <v>78</v>
      </c>
      <c r="B84" s="237" t="s">
        <v>6819</v>
      </c>
      <c r="C84" s="229" t="s">
        <v>6820</v>
      </c>
      <c r="D84" s="213">
        <v>1026100510215</v>
      </c>
      <c r="E84" s="213">
        <v>6101023213</v>
      </c>
      <c r="F84" s="218" t="s">
        <v>106</v>
      </c>
      <c r="G84" s="213" t="s">
        <v>26</v>
      </c>
      <c r="H84" s="213" t="s">
        <v>27</v>
      </c>
      <c r="I84" s="17" t="s">
        <v>6668</v>
      </c>
      <c r="J84" s="17" t="s">
        <v>151</v>
      </c>
      <c r="K84" s="212" t="s">
        <v>30</v>
      </c>
    </row>
    <row r="85" spans="1:11" ht="127.5">
      <c r="A85" s="62">
        <v>79</v>
      </c>
      <c r="B85" s="237" t="s">
        <v>6821</v>
      </c>
      <c r="C85" s="229" t="s">
        <v>6822</v>
      </c>
      <c r="D85" s="213">
        <v>1026100509852</v>
      </c>
      <c r="E85" s="213">
        <v>6101023196</v>
      </c>
      <c r="F85" s="218" t="s">
        <v>43</v>
      </c>
      <c r="G85" s="213" t="s">
        <v>26</v>
      </c>
      <c r="H85" s="213" t="s">
        <v>27</v>
      </c>
      <c r="I85" s="17" t="s">
        <v>6668</v>
      </c>
      <c r="J85" s="17" t="s">
        <v>151</v>
      </c>
      <c r="K85" s="212" t="s">
        <v>30</v>
      </c>
    </row>
    <row r="86" spans="1:11" ht="127.5">
      <c r="A86" s="62">
        <v>80</v>
      </c>
      <c r="B86" s="237" t="s">
        <v>6823</v>
      </c>
      <c r="C86" s="229" t="s">
        <v>6824</v>
      </c>
      <c r="D86" s="213">
        <v>1026100508312</v>
      </c>
      <c r="E86" s="213">
        <v>6101029430</v>
      </c>
      <c r="F86" s="218" t="s">
        <v>33</v>
      </c>
      <c r="G86" s="213" t="s">
        <v>26</v>
      </c>
      <c r="H86" s="213" t="s">
        <v>27</v>
      </c>
      <c r="I86" s="17" t="s">
        <v>6668</v>
      </c>
      <c r="J86" s="17" t="s">
        <v>151</v>
      </c>
      <c r="K86" s="212" t="s">
        <v>30</v>
      </c>
    </row>
    <row r="87" spans="1:11" ht="127.5">
      <c r="A87" s="62">
        <v>81</v>
      </c>
      <c r="B87" s="237" t="s">
        <v>6825</v>
      </c>
      <c r="C87" s="229" t="s">
        <v>6826</v>
      </c>
      <c r="D87" s="213">
        <v>1026100508500</v>
      </c>
      <c r="E87" s="213">
        <v>6101023260</v>
      </c>
      <c r="F87" s="218" t="s">
        <v>106</v>
      </c>
      <c r="G87" s="213" t="s">
        <v>26</v>
      </c>
      <c r="H87" s="213" t="s">
        <v>27</v>
      </c>
      <c r="I87" s="17" t="s">
        <v>6668</v>
      </c>
      <c r="J87" s="17" t="s">
        <v>151</v>
      </c>
      <c r="K87" s="212" t="s">
        <v>30</v>
      </c>
    </row>
    <row r="88" spans="1:11" ht="127.5">
      <c r="A88" s="62">
        <v>82</v>
      </c>
      <c r="B88" s="237" t="s">
        <v>6827</v>
      </c>
      <c r="C88" s="229" t="s">
        <v>6828</v>
      </c>
      <c r="D88" s="213">
        <v>1026100508532</v>
      </c>
      <c r="E88" s="213">
        <v>6101029423</v>
      </c>
      <c r="F88" s="218" t="s">
        <v>33</v>
      </c>
      <c r="G88" s="213" t="s">
        <v>26</v>
      </c>
      <c r="H88" s="213" t="s">
        <v>27</v>
      </c>
      <c r="I88" s="17" t="s">
        <v>6668</v>
      </c>
      <c r="J88" s="17" t="s">
        <v>151</v>
      </c>
      <c r="K88" s="212" t="s">
        <v>30</v>
      </c>
    </row>
    <row r="89" spans="1:11" ht="127.5">
      <c r="A89" s="62">
        <v>83</v>
      </c>
      <c r="B89" s="237" t="s">
        <v>6829</v>
      </c>
      <c r="C89" s="229" t="s">
        <v>6830</v>
      </c>
      <c r="D89" s="213">
        <v>1026100508334</v>
      </c>
      <c r="E89" s="213">
        <v>6101023252</v>
      </c>
      <c r="F89" s="218" t="s">
        <v>33</v>
      </c>
      <c r="G89" s="213" t="s">
        <v>26</v>
      </c>
      <c r="H89" s="213" t="s">
        <v>27</v>
      </c>
      <c r="I89" s="17" t="s">
        <v>6668</v>
      </c>
      <c r="J89" s="17" t="s">
        <v>151</v>
      </c>
      <c r="K89" s="212" t="s">
        <v>30</v>
      </c>
    </row>
    <row r="90" spans="1:11" ht="127.5">
      <c r="A90" s="62">
        <v>84</v>
      </c>
      <c r="B90" s="237" t="s">
        <v>6831</v>
      </c>
      <c r="C90" s="229" t="s">
        <v>6832</v>
      </c>
      <c r="D90" s="213">
        <v>1026100508741</v>
      </c>
      <c r="E90" s="213">
        <v>6101029470</v>
      </c>
      <c r="F90" s="218" t="s">
        <v>106</v>
      </c>
      <c r="G90" s="213" t="s">
        <v>26</v>
      </c>
      <c r="H90" s="213" t="s">
        <v>27</v>
      </c>
      <c r="I90" s="17" t="s">
        <v>6668</v>
      </c>
      <c r="J90" s="17" t="s">
        <v>151</v>
      </c>
      <c r="K90" s="212" t="s">
        <v>30</v>
      </c>
    </row>
    <row r="91" spans="1:11" ht="127.5">
      <c r="A91" s="62">
        <v>85</v>
      </c>
      <c r="B91" s="237" t="s">
        <v>6833</v>
      </c>
      <c r="C91" s="229" t="s">
        <v>6834</v>
      </c>
      <c r="D91" s="213">
        <v>1026100513702</v>
      </c>
      <c r="E91" s="213">
        <v>6101028807</v>
      </c>
      <c r="F91" s="218" t="s">
        <v>33</v>
      </c>
      <c r="G91" s="213" t="s">
        <v>26</v>
      </c>
      <c r="H91" s="213" t="s">
        <v>27</v>
      </c>
      <c r="I91" s="17" t="s">
        <v>6668</v>
      </c>
      <c r="J91" s="17" t="s">
        <v>151</v>
      </c>
      <c r="K91" s="212" t="s">
        <v>30</v>
      </c>
    </row>
    <row r="92" spans="1:11" ht="127.5">
      <c r="A92" s="62">
        <v>86</v>
      </c>
      <c r="B92" s="237" t="s">
        <v>6835</v>
      </c>
      <c r="C92" s="225" t="s">
        <v>6836</v>
      </c>
      <c r="D92" s="210">
        <v>1036101001562</v>
      </c>
      <c r="E92" s="210">
        <v>6101025186</v>
      </c>
      <c r="F92" s="210" t="s">
        <v>25</v>
      </c>
      <c r="G92" s="210" t="s">
        <v>26</v>
      </c>
      <c r="H92" s="210" t="s">
        <v>27</v>
      </c>
      <c r="I92" s="209" t="s">
        <v>6668</v>
      </c>
      <c r="J92" s="209" t="s">
        <v>29</v>
      </c>
      <c r="K92" s="219" t="s">
        <v>30</v>
      </c>
    </row>
    <row r="93" spans="1:11" ht="127.5">
      <c r="A93" s="62">
        <v>87</v>
      </c>
      <c r="B93" s="237" t="s">
        <v>6837</v>
      </c>
      <c r="C93" s="229" t="s">
        <v>6838</v>
      </c>
      <c r="D93" s="213">
        <v>1066101025869</v>
      </c>
      <c r="E93" s="213">
        <v>6101037745</v>
      </c>
      <c r="F93" s="218" t="s">
        <v>43</v>
      </c>
      <c r="G93" s="213" t="s">
        <v>26</v>
      </c>
      <c r="H93" s="213" t="s">
        <v>27</v>
      </c>
      <c r="I93" s="17" t="s">
        <v>6668</v>
      </c>
      <c r="J93" s="17" t="s">
        <v>38</v>
      </c>
      <c r="K93" s="212" t="s">
        <v>30</v>
      </c>
    </row>
    <row r="94" spans="1:11" ht="127.5">
      <c r="A94" s="62">
        <v>88</v>
      </c>
      <c r="B94" s="237" t="s">
        <v>6839</v>
      </c>
      <c r="C94" s="229" t="s">
        <v>6840</v>
      </c>
      <c r="D94" s="213">
        <v>1066101025869</v>
      </c>
      <c r="E94" s="213">
        <v>6101037745</v>
      </c>
      <c r="F94" s="218" t="s">
        <v>43</v>
      </c>
      <c r="G94" s="213" t="s">
        <v>26</v>
      </c>
      <c r="H94" s="213" t="s">
        <v>27</v>
      </c>
      <c r="I94" s="17" t="s">
        <v>6668</v>
      </c>
      <c r="J94" s="17" t="s">
        <v>38</v>
      </c>
      <c r="K94" s="212" t="s">
        <v>30</v>
      </c>
    </row>
    <row r="95" spans="1:11" ht="127.5">
      <c r="A95" s="62">
        <v>89</v>
      </c>
      <c r="B95" s="237" t="s">
        <v>6841</v>
      </c>
      <c r="C95" s="229" t="s">
        <v>6842</v>
      </c>
      <c r="D95" s="213">
        <v>1066101025869</v>
      </c>
      <c r="E95" s="213">
        <v>6101037745</v>
      </c>
      <c r="F95" s="218" t="s">
        <v>43</v>
      </c>
      <c r="G95" s="213" t="s">
        <v>26</v>
      </c>
      <c r="H95" s="213" t="s">
        <v>27</v>
      </c>
      <c r="I95" s="17" t="s">
        <v>6668</v>
      </c>
      <c r="J95" s="17" t="s">
        <v>38</v>
      </c>
      <c r="K95" s="212" t="s">
        <v>30</v>
      </c>
    </row>
    <row r="96" spans="1:11" ht="127.5">
      <c r="A96" s="62">
        <v>90</v>
      </c>
      <c r="B96" s="237" t="s">
        <v>6843</v>
      </c>
      <c r="C96" s="229" t="s">
        <v>6844</v>
      </c>
      <c r="D96" s="213">
        <v>1066101025869</v>
      </c>
      <c r="E96" s="213">
        <v>6101037745</v>
      </c>
      <c r="F96" s="218" t="s">
        <v>43</v>
      </c>
      <c r="G96" s="213" t="s">
        <v>26</v>
      </c>
      <c r="H96" s="213" t="s">
        <v>27</v>
      </c>
      <c r="I96" s="17" t="s">
        <v>6668</v>
      </c>
      <c r="J96" s="17" t="s">
        <v>38</v>
      </c>
      <c r="K96" s="212" t="s">
        <v>30</v>
      </c>
    </row>
    <row r="97" spans="1:11" ht="127.5">
      <c r="A97" s="62">
        <v>91</v>
      </c>
      <c r="B97" s="237" t="s">
        <v>6845</v>
      </c>
      <c r="C97" s="232" t="s">
        <v>6846</v>
      </c>
      <c r="D97" s="213">
        <v>1066101025869</v>
      </c>
      <c r="E97" s="213">
        <v>6101037745</v>
      </c>
      <c r="F97" s="218" t="s">
        <v>43</v>
      </c>
      <c r="G97" s="213" t="s">
        <v>26</v>
      </c>
      <c r="H97" s="213" t="s">
        <v>27</v>
      </c>
      <c r="I97" s="17" t="s">
        <v>6668</v>
      </c>
      <c r="J97" s="17" t="s">
        <v>38</v>
      </c>
      <c r="K97" s="212" t="s">
        <v>30</v>
      </c>
    </row>
    <row r="98" spans="1:11" ht="127.5">
      <c r="A98" s="62">
        <v>92</v>
      </c>
      <c r="B98" s="237" t="s">
        <v>6847</v>
      </c>
      <c r="C98" s="229" t="s">
        <v>6848</v>
      </c>
      <c r="D98" s="213">
        <v>1066101025869</v>
      </c>
      <c r="E98" s="213">
        <v>6101037745</v>
      </c>
      <c r="F98" s="218" t="s">
        <v>43</v>
      </c>
      <c r="G98" s="213" t="s">
        <v>26</v>
      </c>
      <c r="H98" s="213" t="s">
        <v>27</v>
      </c>
      <c r="I98" s="17" t="s">
        <v>6668</v>
      </c>
      <c r="J98" s="17" t="s">
        <v>38</v>
      </c>
      <c r="K98" s="212" t="s">
        <v>30</v>
      </c>
    </row>
    <row r="99" spans="1:11" ht="127.5">
      <c r="A99" s="62">
        <v>93</v>
      </c>
      <c r="B99" s="237" t="s">
        <v>6849</v>
      </c>
      <c r="C99" s="229" t="s">
        <v>6850</v>
      </c>
      <c r="D99" s="213">
        <v>1066101025869</v>
      </c>
      <c r="E99" s="213">
        <v>6101037745</v>
      </c>
      <c r="F99" s="218" t="s">
        <v>43</v>
      </c>
      <c r="G99" s="213" t="s">
        <v>26</v>
      </c>
      <c r="H99" s="213" t="s">
        <v>27</v>
      </c>
      <c r="I99" s="17" t="s">
        <v>6668</v>
      </c>
      <c r="J99" s="17" t="s">
        <v>38</v>
      </c>
      <c r="K99" s="212" t="s">
        <v>30</v>
      </c>
    </row>
    <row r="100" spans="1:11" ht="127.5">
      <c r="A100" s="62">
        <v>94</v>
      </c>
      <c r="B100" s="237" t="s">
        <v>6851</v>
      </c>
      <c r="C100" s="229" t="s">
        <v>6852</v>
      </c>
      <c r="D100" s="213">
        <v>1066101025869</v>
      </c>
      <c r="E100" s="213">
        <v>6101037745</v>
      </c>
      <c r="F100" s="218" t="s">
        <v>43</v>
      </c>
      <c r="G100" s="213" t="s">
        <v>26</v>
      </c>
      <c r="H100" s="213" t="s">
        <v>27</v>
      </c>
      <c r="I100" s="17" t="s">
        <v>6668</v>
      </c>
      <c r="J100" s="17" t="s">
        <v>38</v>
      </c>
      <c r="K100" s="212" t="s">
        <v>30</v>
      </c>
    </row>
    <row r="101" spans="1:11" ht="127.5">
      <c r="A101" s="62">
        <v>95</v>
      </c>
      <c r="B101" s="237" t="s">
        <v>6853</v>
      </c>
      <c r="C101" s="233" t="s">
        <v>6854</v>
      </c>
      <c r="D101" s="213">
        <v>1076101000140</v>
      </c>
      <c r="E101" s="213">
        <v>6101038114</v>
      </c>
      <c r="F101" s="218" t="s">
        <v>106</v>
      </c>
      <c r="G101" s="213" t="s">
        <v>26</v>
      </c>
      <c r="H101" s="213" t="s">
        <v>27</v>
      </c>
      <c r="I101" s="213" t="s">
        <v>6668</v>
      </c>
      <c r="J101" s="213" t="s">
        <v>868</v>
      </c>
      <c r="K101" s="212" t="s">
        <v>30</v>
      </c>
    </row>
    <row r="102" spans="1:11" ht="127.5">
      <c r="A102" s="62">
        <v>96</v>
      </c>
      <c r="B102" s="237" t="s">
        <v>6855</v>
      </c>
      <c r="C102" s="233" t="s">
        <v>6856</v>
      </c>
      <c r="D102" s="213">
        <v>1076101000150</v>
      </c>
      <c r="E102" s="213">
        <v>6101038139</v>
      </c>
      <c r="F102" s="218" t="s">
        <v>106</v>
      </c>
      <c r="G102" s="213" t="s">
        <v>26</v>
      </c>
      <c r="H102" s="213" t="s">
        <v>27</v>
      </c>
      <c r="I102" s="213" t="s">
        <v>6668</v>
      </c>
      <c r="J102" s="213" t="s">
        <v>868</v>
      </c>
      <c r="K102" s="212" t="s">
        <v>30</v>
      </c>
    </row>
    <row r="103" spans="1:11" ht="127.5">
      <c r="A103" s="62">
        <v>97</v>
      </c>
      <c r="B103" s="237" t="s">
        <v>6857</v>
      </c>
      <c r="C103" s="233" t="s">
        <v>6858</v>
      </c>
      <c r="D103" s="213">
        <v>1076101000150</v>
      </c>
      <c r="E103" s="213">
        <v>6101038139</v>
      </c>
      <c r="F103" s="218" t="s">
        <v>106</v>
      </c>
      <c r="G103" s="213" t="s">
        <v>26</v>
      </c>
      <c r="H103" s="213" t="s">
        <v>27</v>
      </c>
      <c r="I103" s="213" t="s">
        <v>6668</v>
      </c>
      <c r="J103" s="213" t="s">
        <v>868</v>
      </c>
      <c r="K103" s="212" t="s">
        <v>30</v>
      </c>
    </row>
    <row r="104" spans="1:11" ht="127.5">
      <c r="A104" s="62">
        <v>98</v>
      </c>
      <c r="B104" s="237" t="s">
        <v>6859</v>
      </c>
      <c r="C104" s="233" t="s">
        <v>6860</v>
      </c>
      <c r="D104" s="213">
        <v>1076101000183</v>
      </c>
      <c r="E104" s="213">
        <v>6101038153</v>
      </c>
      <c r="F104" s="218" t="s">
        <v>106</v>
      </c>
      <c r="G104" s="213" t="s">
        <v>26</v>
      </c>
      <c r="H104" s="213" t="s">
        <v>27</v>
      </c>
      <c r="I104" s="213" t="s">
        <v>6668</v>
      </c>
      <c r="J104" s="213" t="s">
        <v>868</v>
      </c>
      <c r="K104" s="212" t="s">
        <v>30</v>
      </c>
    </row>
    <row r="105" spans="1:11" ht="127.5">
      <c r="A105" s="62">
        <v>99</v>
      </c>
      <c r="B105" s="237" t="s">
        <v>6861</v>
      </c>
      <c r="C105" s="233" t="s">
        <v>6862</v>
      </c>
      <c r="D105" s="213">
        <v>1026100508499</v>
      </c>
      <c r="E105" s="213">
        <v>6101028998</v>
      </c>
      <c r="F105" s="218" t="s">
        <v>33</v>
      </c>
      <c r="G105" s="213" t="s">
        <v>26</v>
      </c>
      <c r="H105" s="213" t="s">
        <v>27</v>
      </c>
      <c r="I105" s="213" t="s">
        <v>6668</v>
      </c>
      <c r="J105" s="213" t="s">
        <v>868</v>
      </c>
      <c r="K105" s="212" t="s">
        <v>30</v>
      </c>
    </row>
    <row r="106" spans="1:11" ht="127.5">
      <c r="A106" s="62">
        <v>100</v>
      </c>
      <c r="B106" s="237" t="s">
        <v>6863</v>
      </c>
      <c r="C106" s="233" t="s">
        <v>6864</v>
      </c>
      <c r="D106" s="213">
        <v>1046101010119</v>
      </c>
      <c r="E106" s="213">
        <v>6101034977</v>
      </c>
      <c r="F106" s="218" t="s">
        <v>106</v>
      </c>
      <c r="G106" s="213" t="s">
        <v>26</v>
      </c>
      <c r="H106" s="213" t="s">
        <v>27</v>
      </c>
      <c r="I106" s="213" t="s">
        <v>6668</v>
      </c>
      <c r="J106" s="213" t="s">
        <v>868</v>
      </c>
      <c r="K106" s="212" t="s">
        <v>30</v>
      </c>
    </row>
    <row r="107" spans="1:11" ht="127.5">
      <c r="A107" s="62">
        <v>101</v>
      </c>
      <c r="B107" s="237" t="s">
        <v>6865</v>
      </c>
      <c r="C107" s="233" t="s">
        <v>6866</v>
      </c>
      <c r="D107" s="213">
        <v>1046101010119</v>
      </c>
      <c r="E107" s="213">
        <v>6101034977</v>
      </c>
      <c r="F107" s="218" t="s">
        <v>106</v>
      </c>
      <c r="G107" s="213" t="s">
        <v>26</v>
      </c>
      <c r="H107" s="213" t="s">
        <v>27</v>
      </c>
      <c r="I107" s="213" t="s">
        <v>6668</v>
      </c>
      <c r="J107" s="213" t="s">
        <v>868</v>
      </c>
      <c r="K107" s="212" t="s">
        <v>30</v>
      </c>
    </row>
    <row r="108" spans="1:11" ht="127.5">
      <c r="A108" s="62">
        <v>102</v>
      </c>
      <c r="B108" s="237" t="s">
        <v>6867</v>
      </c>
      <c r="C108" s="233" t="s">
        <v>6868</v>
      </c>
      <c r="D108" s="213">
        <v>146101010119</v>
      </c>
      <c r="E108" s="213">
        <v>6101034977</v>
      </c>
      <c r="F108" s="218" t="s">
        <v>33</v>
      </c>
      <c r="G108" s="213" t="s">
        <v>26</v>
      </c>
      <c r="H108" s="213" t="s">
        <v>27</v>
      </c>
      <c r="I108" s="213" t="s">
        <v>6668</v>
      </c>
      <c r="J108" s="213" t="s">
        <v>868</v>
      </c>
      <c r="K108" s="212" t="s">
        <v>30</v>
      </c>
    </row>
    <row r="109" spans="1:11" ht="127.5">
      <c r="A109" s="62">
        <v>103</v>
      </c>
      <c r="B109" s="237" t="s">
        <v>6869</v>
      </c>
      <c r="C109" s="233" t="s">
        <v>6870</v>
      </c>
      <c r="D109" s="213">
        <v>107610100249</v>
      </c>
      <c r="E109" s="213">
        <v>6101038210</v>
      </c>
      <c r="F109" s="218" t="s">
        <v>106</v>
      </c>
      <c r="G109" s="213" t="s">
        <v>26</v>
      </c>
      <c r="H109" s="213" t="s">
        <v>27</v>
      </c>
      <c r="I109" s="213" t="s">
        <v>6668</v>
      </c>
      <c r="J109" s="213" t="s">
        <v>868</v>
      </c>
      <c r="K109" s="212" t="s">
        <v>30</v>
      </c>
    </row>
    <row r="110" spans="1:11" ht="127.5">
      <c r="A110" s="62">
        <v>104</v>
      </c>
      <c r="B110" s="237" t="s">
        <v>6871</v>
      </c>
      <c r="C110" s="233" t="s">
        <v>6872</v>
      </c>
      <c r="D110" s="213">
        <v>1076101000250</v>
      </c>
      <c r="E110" s="213">
        <v>6101038259</v>
      </c>
      <c r="F110" s="218" t="s">
        <v>106</v>
      </c>
      <c r="G110" s="213" t="s">
        <v>26</v>
      </c>
      <c r="H110" s="213" t="s">
        <v>27</v>
      </c>
      <c r="I110" s="213" t="s">
        <v>6668</v>
      </c>
      <c r="J110" s="213" t="s">
        <v>868</v>
      </c>
      <c r="K110" s="212" t="s">
        <v>30</v>
      </c>
    </row>
    <row r="111" spans="1:11" ht="127.5">
      <c r="A111" s="62">
        <v>105</v>
      </c>
      <c r="B111" s="237" t="s">
        <v>6873</v>
      </c>
      <c r="C111" s="233" t="s">
        <v>6874</v>
      </c>
      <c r="D111" s="213">
        <v>1076101000250</v>
      </c>
      <c r="E111" s="213">
        <v>6101038259</v>
      </c>
      <c r="F111" s="218" t="s">
        <v>33</v>
      </c>
      <c r="G111" s="213" t="s">
        <v>26</v>
      </c>
      <c r="H111" s="213" t="s">
        <v>27</v>
      </c>
      <c r="I111" s="213" t="s">
        <v>6668</v>
      </c>
      <c r="J111" s="213" t="s">
        <v>868</v>
      </c>
      <c r="K111" s="212" t="s">
        <v>30</v>
      </c>
    </row>
    <row r="112" spans="1:11" ht="127.5">
      <c r="A112" s="62">
        <v>106</v>
      </c>
      <c r="B112" s="237" t="s">
        <v>6875</v>
      </c>
      <c r="C112" s="233" t="s">
        <v>6876</v>
      </c>
      <c r="D112" s="213">
        <v>1066101026188</v>
      </c>
      <c r="E112" s="213">
        <v>6101037960</v>
      </c>
      <c r="F112" s="218" t="s">
        <v>106</v>
      </c>
      <c r="G112" s="213" t="s">
        <v>26</v>
      </c>
      <c r="H112" s="213" t="s">
        <v>27</v>
      </c>
      <c r="I112" s="213" t="s">
        <v>6668</v>
      </c>
      <c r="J112" s="213" t="s">
        <v>868</v>
      </c>
      <c r="K112" s="212" t="s">
        <v>30</v>
      </c>
    </row>
    <row r="113" spans="1:11" ht="127.5">
      <c r="A113" s="62">
        <v>107</v>
      </c>
      <c r="B113" s="237" t="s">
        <v>6877</v>
      </c>
      <c r="C113" s="233" t="s">
        <v>6878</v>
      </c>
      <c r="D113" s="213">
        <v>1066101026188</v>
      </c>
      <c r="E113" s="213">
        <v>6101037960</v>
      </c>
      <c r="F113" s="218" t="s">
        <v>33</v>
      </c>
      <c r="G113" s="213" t="s">
        <v>26</v>
      </c>
      <c r="H113" s="213" t="s">
        <v>27</v>
      </c>
      <c r="I113" s="213" t="s">
        <v>6668</v>
      </c>
      <c r="J113" s="213" t="s">
        <v>868</v>
      </c>
      <c r="K113" s="212" t="s">
        <v>30</v>
      </c>
    </row>
    <row r="114" spans="1:11" ht="127.5">
      <c r="A114" s="62">
        <v>108</v>
      </c>
      <c r="B114" s="237" t="s">
        <v>6879</v>
      </c>
      <c r="C114" s="233" t="s">
        <v>6880</v>
      </c>
      <c r="D114" s="213">
        <v>1066101026188</v>
      </c>
      <c r="E114" s="213">
        <v>6101037960</v>
      </c>
      <c r="F114" s="218" t="s">
        <v>106</v>
      </c>
      <c r="G114" s="213" t="s">
        <v>26</v>
      </c>
      <c r="H114" s="213" t="s">
        <v>27</v>
      </c>
      <c r="I114" s="213" t="s">
        <v>6668</v>
      </c>
      <c r="J114" s="213" t="s">
        <v>868</v>
      </c>
      <c r="K114" s="212" t="s">
        <v>30</v>
      </c>
    </row>
    <row r="115" spans="1:11" ht="127.5">
      <c r="A115" s="62">
        <v>109</v>
      </c>
      <c r="B115" s="237" t="s">
        <v>6881</v>
      </c>
      <c r="C115" s="233" t="s">
        <v>6882</v>
      </c>
      <c r="D115" s="213">
        <v>1076101000238</v>
      </c>
      <c r="E115" s="213">
        <v>6101038185</v>
      </c>
      <c r="F115" s="218" t="s">
        <v>106</v>
      </c>
      <c r="G115" s="213" t="s">
        <v>26</v>
      </c>
      <c r="H115" s="213" t="s">
        <v>27</v>
      </c>
      <c r="I115" s="213" t="s">
        <v>6668</v>
      </c>
      <c r="J115" s="213" t="s">
        <v>868</v>
      </c>
      <c r="K115" s="212" t="s">
        <v>30</v>
      </c>
    </row>
    <row r="116" spans="1:11" ht="127.5">
      <c r="A116" s="62">
        <v>110</v>
      </c>
      <c r="B116" s="237" t="s">
        <v>6883</v>
      </c>
      <c r="C116" s="233" t="s">
        <v>6884</v>
      </c>
      <c r="D116" s="213">
        <v>1076101000238</v>
      </c>
      <c r="E116" s="213">
        <v>6101038185</v>
      </c>
      <c r="F116" s="218" t="s">
        <v>106</v>
      </c>
      <c r="G116" s="213" t="s">
        <v>26</v>
      </c>
      <c r="H116" s="213" t="s">
        <v>27</v>
      </c>
      <c r="I116" s="213" t="s">
        <v>6668</v>
      </c>
      <c r="J116" s="213" t="s">
        <v>868</v>
      </c>
      <c r="K116" s="212" t="s">
        <v>30</v>
      </c>
    </row>
    <row r="117" spans="1:11" ht="127.5">
      <c r="A117" s="62">
        <v>111</v>
      </c>
      <c r="B117" s="237" t="s">
        <v>6885</v>
      </c>
      <c r="C117" s="233" t="s">
        <v>6886</v>
      </c>
      <c r="D117" s="213">
        <v>1076101000238</v>
      </c>
      <c r="E117" s="213">
        <v>6101038185</v>
      </c>
      <c r="F117" s="218" t="s">
        <v>106</v>
      </c>
      <c r="G117" s="213" t="s">
        <v>26</v>
      </c>
      <c r="H117" s="213" t="s">
        <v>27</v>
      </c>
      <c r="I117" s="213" t="s">
        <v>6668</v>
      </c>
      <c r="J117" s="213" t="s">
        <v>868</v>
      </c>
      <c r="K117" s="212" t="s">
        <v>30</v>
      </c>
    </row>
    <row r="118" spans="1:11" ht="127.5">
      <c r="A118" s="62">
        <v>112</v>
      </c>
      <c r="B118" s="237" t="s">
        <v>6887</v>
      </c>
      <c r="C118" s="233" t="s">
        <v>6888</v>
      </c>
      <c r="D118" s="213">
        <v>1076101000194</v>
      </c>
      <c r="E118" s="213">
        <v>6101038146</v>
      </c>
      <c r="F118" s="218" t="s">
        <v>106</v>
      </c>
      <c r="G118" s="213" t="s">
        <v>26</v>
      </c>
      <c r="H118" s="213" t="s">
        <v>27</v>
      </c>
      <c r="I118" s="213" t="s">
        <v>6668</v>
      </c>
      <c r="J118" s="213" t="s">
        <v>868</v>
      </c>
      <c r="K118" s="212" t="s">
        <v>30</v>
      </c>
    </row>
    <row r="119" spans="1:11" ht="127.5">
      <c r="A119" s="62">
        <v>113</v>
      </c>
      <c r="B119" s="237" t="s">
        <v>6889</v>
      </c>
      <c r="C119" s="233" t="s">
        <v>6890</v>
      </c>
      <c r="D119" s="213">
        <v>1076101000194</v>
      </c>
      <c r="E119" s="213">
        <v>6101038146</v>
      </c>
      <c r="F119" s="218" t="s">
        <v>106</v>
      </c>
      <c r="G119" s="213" t="s">
        <v>26</v>
      </c>
      <c r="H119" s="213" t="s">
        <v>27</v>
      </c>
      <c r="I119" s="213" t="s">
        <v>6668</v>
      </c>
      <c r="J119" s="213" t="s">
        <v>868</v>
      </c>
      <c r="K119" s="212" t="s">
        <v>30</v>
      </c>
    </row>
    <row r="120" spans="1:11" ht="127.5">
      <c r="A120" s="62">
        <v>114</v>
      </c>
      <c r="B120" s="237" t="s">
        <v>6891</v>
      </c>
      <c r="C120" s="233" t="s">
        <v>6892</v>
      </c>
      <c r="D120" s="213">
        <v>1026100508500</v>
      </c>
      <c r="E120" s="213">
        <v>6101023260</v>
      </c>
      <c r="F120" s="218" t="s">
        <v>106</v>
      </c>
      <c r="G120" s="213" t="s">
        <v>26</v>
      </c>
      <c r="H120" s="213" t="s">
        <v>27</v>
      </c>
      <c r="I120" s="213" t="s">
        <v>6668</v>
      </c>
      <c r="J120" s="213" t="s">
        <v>868</v>
      </c>
      <c r="K120" s="212" t="s">
        <v>30</v>
      </c>
    </row>
    <row r="121" spans="1:11" ht="127.5">
      <c r="A121" s="62">
        <v>115</v>
      </c>
      <c r="B121" s="237" t="s">
        <v>6893</v>
      </c>
      <c r="C121" s="233" t="s">
        <v>6894</v>
      </c>
      <c r="D121" s="213">
        <v>10761001000425</v>
      </c>
      <c r="E121" s="213">
        <v>6101038393</v>
      </c>
      <c r="F121" s="218" t="s">
        <v>106</v>
      </c>
      <c r="G121" s="213" t="s">
        <v>26</v>
      </c>
      <c r="H121" s="213" t="s">
        <v>27</v>
      </c>
      <c r="I121" s="213" t="s">
        <v>6668</v>
      </c>
      <c r="J121" s="213" t="s">
        <v>868</v>
      </c>
      <c r="K121" s="212" t="s">
        <v>30</v>
      </c>
    </row>
    <row r="122" spans="1:11" ht="127.5">
      <c r="A122" s="62">
        <v>116</v>
      </c>
      <c r="B122" s="237" t="s">
        <v>6895</v>
      </c>
      <c r="C122" s="233" t="s">
        <v>6896</v>
      </c>
      <c r="D122" s="213">
        <v>1046101003684</v>
      </c>
      <c r="E122" s="213">
        <v>6101034783</v>
      </c>
      <c r="F122" s="218" t="s">
        <v>33</v>
      </c>
      <c r="G122" s="213" t="s">
        <v>26</v>
      </c>
      <c r="H122" s="213" t="s">
        <v>27</v>
      </c>
      <c r="I122" s="213" t="s">
        <v>6668</v>
      </c>
      <c r="J122" s="213" t="s">
        <v>868</v>
      </c>
      <c r="K122" s="212" t="s">
        <v>30</v>
      </c>
    </row>
    <row r="123" spans="1:11" ht="127.5">
      <c r="A123" s="220">
        <v>117</v>
      </c>
      <c r="B123" s="237" t="s">
        <v>6897</v>
      </c>
      <c r="C123" s="233" t="s">
        <v>6898</v>
      </c>
      <c r="D123" s="213">
        <v>1076101000370</v>
      </c>
      <c r="E123" s="213">
        <v>6101038361</v>
      </c>
      <c r="F123" s="218" t="s">
        <v>106</v>
      </c>
      <c r="G123" s="213" t="s">
        <v>26</v>
      </c>
      <c r="H123" s="213" t="s">
        <v>27</v>
      </c>
      <c r="I123" s="213" t="s">
        <v>6668</v>
      </c>
      <c r="J123" s="213" t="s">
        <v>868</v>
      </c>
      <c r="K123" s="212" t="s">
        <v>30</v>
      </c>
    </row>
    <row r="124" spans="1:11" ht="127.5">
      <c r="A124" s="62">
        <v>118</v>
      </c>
      <c r="B124" s="237" t="s">
        <v>6899</v>
      </c>
      <c r="C124" s="233" t="s">
        <v>6900</v>
      </c>
      <c r="D124" s="213">
        <v>1146164001807</v>
      </c>
      <c r="E124" s="213">
        <v>6164317329</v>
      </c>
      <c r="F124" s="218" t="s">
        <v>25</v>
      </c>
      <c r="G124" s="213" t="s">
        <v>26</v>
      </c>
      <c r="H124" s="213" t="s">
        <v>27</v>
      </c>
      <c r="I124" s="213" t="s">
        <v>6668</v>
      </c>
      <c r="J124" s="213" t="s">
        <v>183</v>
      </c>
      <c r="K124" s="212" t="s">
        <v>30</v>
      </c>
    </row>
    <row r="125" spans="1:11" ht="127.5">
      <c r="A125" s="62">
        <v>119</v>
      </c>
      <c r="B125" s="237" t="s">
        <v>6901</v>
      </c>
      <c r="C125" s="233" t="s">
        <v>6902</v>
      </c>
      <c r="D125" s="213">
        <v>1146164001807</v>
      </c>
      <c r="E125" s="213">
        <v>6164317329</v>
      </c>
      <c r="F125" s="218" t="s">
        <v>25</v>
      </c>
      <c r="G125" s="213" t="s">
        <v>26</v>
      </c>
      <c r="H125" s="213" t="s">
        <v>27</v>
      </c>
      <c r="I125" s="213" t="s">
        <v>6668</v>
      </c>
      <c r="J125" s="213" t="s">
        <v>183</v>
      </c>
      <c r="K125" s="212" t="s">
        <v>30</v>
      </c>
    </row>
    <row r="126" spans="1:11" ht="127.5">
      <c r="A126" s="62">
        <v>120</v>
      </c>
      <c r="B126" s="237" t="s">
        <v>6903</v>
      </c>
      <c r="C126" s="233" t="s">
        <v>6904</v>
      </c>
      <c r="D126" s="213">
        <v>1146164001807</v>
      </c>
      <c r="E126" s="213">
        <v>6164317329</v>
      </c>
      <c r="F126" s="218" t="s">
        <v>25</v>
      </c>
      <c r="G126" s="213" t="s">
        <v>26</v>
      </c>
      <c r="H126" s="213" t="s">
        <v>27</v>
      </c>
      <c r="I126" s="213" t="s">
        <v>6668</v>
      </c>
      <c r="J126" s="213" t="s">
        <v>183</v>
      </c>
      <c r="K126" s="212" t="s">
        <v>30</v>
      </c>
    </row>
    <row r="127" spans="1:11" ht="127.5">
      <c r="A127" s="62">
        <v>121</v>
      </c>
      <c r="B127" s="237" t="s">
        <v>6905</v>
      </c>
      <c r="C127" s="233" t="s">
        <v>6906</v>
      </c>
      <c r="D127" s="213">
        <v>1146164001807</v>
      </c>
      <c r="E127" s="213">
        <v>6164317329</v>
      </c>
      <c r="F127" s="218" t="s">
        <v>25</v>
      </c>
      <c r="G127" s="213" t="s">
        <v>26</v>
      </c>
      <c r="H127" s="213" t="s">
        <v>27</v>
      </c>
      <c r="I127" s="213" t="s">
        <v>6668</v>
      </c>
      <c r="J127" s="213" t="s">
        <v>183</v>
      </c>
      <c r="K127" s="212" t="s">
        <v>30</v>
      </c>
    </row>
    <row r="128" spans="1:11" ht="127.5">
      <c r="A128" s="221">
        <v>122</v>
      </c>
      <c r="B128" s="237" t="s">
        <v>6907</v>
      </c>
      <c r="C128" s="233" t="s">
        <v>6908</v>
      </c>
      <c r="D128" s="213">
        <v>1146164001807</v>
      </c>
      <c r="E128" s="213">
        <v>6164317329</v>
      </c>
      <c r="F128" s="218" t="s">
        <v>25</v>
      </c>
      <c r="G128" s="213" t="s">
        <v>26</v>
      </c>
      <c r="H128" s="213" t="s">
        <v>27</v>
      </c>
      <c r="I128" s="213" t="s">
        <v>6668</v>
      </c>
      <c r="J128" s="213" t="s">
        <v>183</v>
      </c>
      <c r="K128" s="212" t="s">
        <v>30</v>
      </c>
    </row>
    <row r="129" spans="1:11" ht="127.5">
      <c r="A129" s="221">
        <v>123</v>
      </c>
      <c r="B129" s="237" t="s">
        <v>6909</v>
      </c>
      <c r="C129" s="233" t="s">
        <v>6910</v>
      </c>
      <c r="D129" s="213">
        <v>1112370001600</v>
      </c>
      <c r="E129" s="213">
        <v>2370000697</v>
      </c>
      <c r="F129" s="218" t="s">
        <v>25</v>
      </c>
      <c r="G129" s="213" t="s">
        <v>26</v>
      </c>
      <c r="H129" s="213" t="s">
        <v>27</v>
      </c>
      <c r="I129" s="213" t="s">
        <v>6668</v>
      </c>
      <c r="J129" s="213" t="s">
        <v>183</v>
      </c>
      <c r="K129" s="212" t="s">
        <v>30</v>
      </c>
    </row>
    <row r="130" spans="1:11" ht="127.5">
      <c r="A130" s="224">
        <v>124</v>
      </c>
      <c r="B130" s="237" t="s">
        <v>6909</v>
      </c>
      <c r="C130" s="234" t="s">
        <v>6911</v>
      </c>
      <c r="D130" s="213">
        <v>1112370001600</v>
      </c>
      <c r="E130" s="213">
        <v>2370000697</v>
      </c>
      <c r="F130" s="218" t="s">
        <v>25</v>
      </c>
      <c r="G130" s="213" t="s">
        <v>26</v>
      </c>
      <c r="H130" s="213" t="s">
        <v>27</v>
      </c>
      <c r="I130" s="213" t="s">
        <v>6668</v>
      </c>
      <c r="J130" s="213" t="s">
        <v>183</v>
      </c>
      <c r="K130" s="212" t="s">
        <v>30</v>
      </c>
    </row>
    <row r="131" spans="1:11" ht="127.5">
      <c r="A131" s="222">
        <v>125</v>
      </c>
      <c r="B131" s="237" t="s">
        <v>6912</v>
      </c>
      <c r="C131" s="235" t="s">
        <v>6913</v>
      </c>
      <c r="D131" s="213">
        <v>1026103727847</v>
      </c>
      <c r="E131" s="213">
        <v>6165033136</v>
      </c>
      <c r="F131" s="218" t="s">
        <v>25</v>
      </c>
      <c r="G131" s="213" t="s">
        <v>26</v>
      </c>
      <c r="H131" s="213" t="s">
        <v>27</v>
      </c>
      <c r="I131" s="213" t="s">
        <v>6668</v>
      </c>
      <c r="J131" s="213" t="s">
        <v>29</v>
      </c>
      <c r="K131" s="212" t="s">
        <v>30</v>
      </c>
    </row>
    <row r="132" spans="1:11" ht="173.25">
      <c r="A132" s="222">
        <v>126</v>
      </c>
      <c r="B132" s="237" t="s">
        <v>6914</v>
      </c>
      <c r="C132" s="236" t="s">
        <v>6915</v>
      </c>
      <c r="D132" s="213">
        <v>306610224100031</v>
      </c>
      <c r="E132" s="213">
        <v>616701230158</v>
      </c>
      <c r="F132" s="213" t="s">
        <v>43</v>
      </c>
      <c r="G132" s="213" t="s">
        <v>26</v>
      </c>
      <c r="H132" s="213" t="s">
        <v>27</v>
      </c>
      <c r="I132" s="213" t="s">
        <v>6668</v>
      </c>
      <c r="J132" s="213" t="s">
        <v>183</v>
      </c>
      <c r="K132" s="223" t="s">
        <v>30</v>
      </c>
    </row>
    <row r="133" spans="1:11" ht="173.25">
      <c r="A133" s="221">
        <v>127</v>
      </c>
      <c r="B133" s="237" t="s">
        <v>6916</v>
      </c>
      <c r="C133" s="236" t="s">
        <v>6917</v>
      </c>
      <c r="D133" s="213">
        <v>1056101011163</v>
      </c>
      <c r="E133" s="213">
        <v>6101035473</v>
      </c>
      <c r="F133" s="213" t="s">
        <v>25</v>
      </c>
      <c r="G133" s="213" t="s">
        <v>26</v>
      </c>
      <c r="H133" s="213" t="s">
        <v>27</v>
      </c>
      <c r="I133" s="213" t="s">
        <v>6668</v>
      </c>
      <c r="J133" s="213" t="s">
        <v>29</v>
      </c>
      <c r="K133" s="223" t="s">
        <v>30</v>
      </c>
    </row>
    <row r="134" spans="1:11" ht="173.25">
      <c r="A134" s="221">
        <v>128</v>
      </c>
      <c r="B134" s="237" t="s">
        <v>14206</v>
      </c>
      <c r="C134" s="237" t="s">
        <v>14207</v>
      </c>
      <c r="D134" s="578">
        <v>308616713400071</v>
      </c>
      <c r="E134" s="578">
        <v>616705545198</v>
      </c>
      <c r="F134" s="237" t="s">
        <v>33</v>
      </c>
      <c r="G134" s="237" t="s">
        <v>147</v>
      </c>
      <c r="H134" s="237" t="s">
        <v>27</v>
      </c>
      <c r="I134" s="237" t="s">
        <v>6668</v>
      </c>
      <c r="J134" s="237" t="s">
        <v>868</v>
      </c>
      <c r="K134" s="237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7"/>
  <sheetViews>
    <sheetView tabSelected="1" topLeftCell="A103" workbookViewId="0">
      <selection activeCell="B7" sqref="B7"/>
    </sheetView>
  </sheetViews>
  <sheetFormatPr defaultColWidth="8.7109375" defaultRowHeight="15"/>
  <cols>
    <col min="1" max="1" width="6.5703125" customWidth="1"/>
    <col min="2" max="2" width="48.140625" customWidth="1"/>
    <col min="3" max="5" width="30.7109375" customWidth="1"/>
    <col min="6" max="6" width="22.28515625" customWidth="1"/>
    <col min="7" max="7" width="23.7109375" customWidth="1"/>
    <col min="8" max="9" width="24.42578125" customWidth="1"/>
    <col min="10" max="10" width="14.85546875" customWidth="1"/>
    <col min="11" max="11" width="36.140625" customWidth="1"/>
    <col min="19" max="19" width="5.140625" customWidth="1"/>
  </cols>
  <sheetData>
    <row r="2" spans="1:11" ht="33" customHeight="1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30" customHeight="1">
      <c r="A3" s="756" t="s">
        <v>14251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134.25" customHeight="1">
      <c r="A5" s="586" t="s">
        <v>0</v>
      </c>
      <c r="B5" s="586" t="s">
        <v>1</v>
      </c>
      <c r="C5" s="586" t="s">
        <v>2</v>
      </c>
      <c r="D5" s="586" t="s">
        <v>4118</v>
      </c>
      <c r="E5" s="586" t="s">
        <v>4119</v>
      </c>
      <c r="F5" s="586" t="s">
        <v>3</v>
      </c>
      <c r="G5" s="586" t="s">
        <v>4</v>
      </c>
      <c r="H5" s="586" t="s">
        <v>5</v>
      </c>
      <c r="I5" s="586" t="s">
        <v>6</v>
      </c>
      <c r="J5" s="586" t="s">
        <v>7</v>
      </c>
      <c r="K5" s="586" t="s">
        <v>8</v>
      </c>
    </row>
    <row r="6" spans="1:11" ht="23.25" customHeight="1">
      <c r="A6" s="756" t="s">
        <v>13753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112.5">
      <c r="A7" s="585">
        <v>1</v>
      </c>
      <c r="B7" s="769" t="s">
        <v>2537</v>
      </c>
      <c r="C7" s="769" t="s">
        <v>13754</v>
      </c>
      <c r="D7" s="770">
        <v>1026104156011</v>
      </c>
      <c r="E7" s="771">
        <v>6167042778</v>
      </c>
      <c r="F7" s="769" t="s">
        <v>25</v>
      </c>
      <c r="G7" s="585" t="s">
        <v>13755</v>
      </c>
      <c r="H7" s="585" t="s">
        <v>27</v>
      </c>
      <c r="I7" s="585" t="s">
        <v>13753</v>
      </c>
      <c r="J7" s="772" t="s">
        <v>14252</v>
      </c>
      <c r="K7" s="586" t="s">
        <v>30</v>
      </c>
    </row>
    <row r="8" spans="1:11" ht="112.5">
      <c r="A8" s="773">
        <v>2</v>
      </c>
      <c r="B8" s="774" t="s">
        <v>13756</v>
      </c>
      <c r="C8" s="774" t="s">
        <v>13757</v>
      </c>
      <c r="D8" s="775">
        <v>310618936200021</v>
      </c>
      <c r="E8" s="776">
        <v>610207257816</v>
      </c>
      <c r="F8" s="769" t="s">
        <v>25</v>
      </c>
      <c r="G8" s="585" t="s">
        <v>13755</v>
      </c>
      <c r="H8" s="585" t="s">
        <v>27</v>
      </c>
      <c r="I8" s="585" t="s">
        <v>13753</v>
      </c>
      <c r="J8" s="772" t="s">
        <v>14252</v>
      </c>
      <c r="K8" s="586" t="s">
        <v>30</v>
      </c>
    </row>
    <row r="9" spans="1:11" ht="112.5">
      <c r="A9" s="585">
        <v>3</v>
      </c>
      <c r="B9" s="777" t="s">
        <v>13758</v>
      </c>
      <c r="C9" s="774" t="s">
        <v>13759</v>
      </c>
      <c r="D9" s="775">
        <v>1026100665359</v>
      </c>
      <c r="E9" s="776">
        <v>6102004238</v>
      </c>
      <c r="F9" s="769" t="s">
        <v>25</v>
      </c>
      <c r="G9" s="138" t="s">
        <v>147</v>
      </c>
      <c r="H9" s="585" t="s">
        <v>27</v>
      </c>
      <c r="I9" s="585" t="s">
        <v>13753</v>
      </c>
      <c r="J9" s="777" t="s">
        <v>29</v>
      </c>
      <c r="K9" s="586" t="s">
        <v>30</v>
      </c>
    </row>
    <row r="10" spans="1:11" ht="84" customHeight="1">
      <c r="A10" s="773">
        <v>4</v>
      </c>
      <c r="B10" s="774" t="s">
        <v>13760</v>
      </c>
      <c r="C10" s="774" t="s">
        <v>13761</v>
      </c>
      <c r="D10" s="775">
        <v>304610205100035</v>
      </c>
      <c r="E10" s="776">
        <v>610200084314</v>
      </c>
      <c r="F10" s="769" t="s">
        <v>25</v>
      </c>
      <c r="G10" s="585" t="s">
        <v>13755</v>
      </c>
      <c r="H10" s="585" t="s">
        <v>27</v>
      </c>
      <c r="I10" s="585" t="s">
        <v>13753</v>
      </c>
      <c r="J10" s="777" t="s">
        <v>14253</v>
      </c>
      <c r="K10" s="586" t="s">
        <v>30</v>
      </c>
    </row>
    <row r="11" spans="1:11" ht="96.75" customHeight="1">
      <c r="A11" s="585">
        <v>5</v>
      </c>
      <c r="B11" s="774" t="s">
        <v>13762</v>
      </c>
      <c r="C11" s="774" t="s">
        <v>13763</v>
      </c>
      <c r="D11" s="775">
        <v>305610218600031</v>
      </c>
      <c r="E11" s="776">
        <v>610204057424</v>
      </c>
      <c r="F11" s="769" t="s">
        <v>25</v>
      </c>
      <c r="G11" s="585" t="s">
        <v>13755</v>
      </c>
      <c r="H11" s="585" t="s">
        <v>27</v>
      </c>
      <c r="I11" s="585" t="s">
        <v>13753</v>
      </c>
      <c r="J11" s="777" t="s">
        <v>14253</v>
      </c>
      <c r="K11" s="586" t="s">
        <v>30</v>
      </c>
    </row>
    <row r="12" spans="1:11" ht="108" customHeight="1">
      <c r="A12" s="773">
        <v>6</v>
      </c>
      <c r="B12" s="774" t="s">
        <v>13764</v>
      </c>
      <c r="C12" s="774" t="s">
        <v>13765</v>
      </c>
      <c r="D12" s="775" t="s">
        <v>13766</v>
      </c>
      <c r="E12" s="776">
        <v>616821022030</v>
      </c>
      <c r="F12" s="769" t="s">
        <v>25</v>
      </c>
      <c r="G12" s="585" t="s">
        <v>13755</v>
      </c>
      <c r="H12" s="585" t="s">
        <v>27</v>
      </c>
      <c r="I12" s="585" t="s">
        <v>13753</v>
      </c>
      <c r="J12" s="777" t="s">
        <v>38</v>
      </c>
      <c r="K12" s="586" t="s">
        <v>30</v>
      </c>
    </row>
    <row r="13" spans="1:11" ht="97.5" customHeight="1">
      <c r="A13" s="585">
        <v>7</v>
      </c>
      <c r="B13" s="774" t="s">
        <v>13767</v>
      </c>
      <c r="C13" s="774" t="s">
        <v>13768</v>
      </c>
      <c r="D13" s="775">
        <v>305610218600031</v>
      </c>
      <c r="E13" s="776">
        <v>610204057424</v>
      </c>
      <c r="F13" s="769" t="s">
        <v>25</v>
      </c>
      <c r="G13" s="585" t="s">
        <v>13755</v>
      </c>
      <c r="H13" s="585" t="s">
        <v>27</v>
      </c>
      <c r="I13" s="585" t="s">
        <v>13753</v>
      </c>
      <c r="J13" s="777" t="s">
        <v>868</v>
      </c>
      <c r="K13" s="586" t="s">
        <v>30</v>
      </c>
    </row>
    <row r="14" spans="1:11" ht="112.5">
      <c r="A14" s="773">
        <v>8</v>
      </c>
      <c r="B14" s="774" t="s">
        <v>13769</v>
      </c>
      <c r="C14" s="774" t="s">
        <v>13770</v>
      </c>
      <c r="D14" s="775" t="s">
        <v>13766</v>
      </c>
      <c r="E14" s="776">
        <v>610202768895</v>
      </c>
      <c r="F14" s="769" t="s">
        <v>25</v>
      </c>
      <c r="G14" s="585" t="s">
        <v>13755</v>
      </c>
      <c r="H14" s="585" t="s">
        <v>27</v>
      </c>
      <c r="I14" s="585" t="s">
        <v>13753</v>
      </c>
      <c r="J14" s="777" t="s">
        <v>1894</v>
      </c>
      <c r="K14" s="586" t="s">
        <v>30</v>
      </c>
    </row>
    <row r="15" spans="1:11" ht="112.5">
      <c r="A15" s="585">
        <v>9</v>
      </c>
      <c r="B15" s="777" t="s">
        <v>13758</v>
      </c>
      <c r="C15" s="774" t="s">
        <v>13771</v>
      </c>
      <c r="D15" s="775">
        <v>1026100665359</v>
      </c>
      <c r="E15" s="776">
        <v>6102004238</v>
      </c>
      <c r="F15" s="769" t="s">
        <v>25</v>
      </c>
      <c r="G15" s="138" t="s">
        <v>147</v>
      </c>
      <c r="H15" s="585" t="s">
        <v>27</v>
      </c>
      <c r="I15" s="585" t="s">
        <v>13753</v>
      </c>
      <c r="J15" s="777" t="s">
        <v>29</v>
      </c>
      <c r="K15" s="586" t="s">
        <v>30</v>
      </c>
    </row>
    <row r="16" spans="1:11" ht="112.5">
      <c r="A16" s="773">
        <v>10</v>
      </c>
      <c r="B16" s="769" t="s">
        <v>2537</v>
      </c>
      <c r="C16" s="774" t="s">
        <v>13772</v>
      </c>
      <c r="D16" s="770">
        <v>1026104156011</v>
      </c>
      <c r="E16" s="771">
        <v>6167042778</v>
      </c>
      <c r="F16" s="769" t="s">
        <v>25</v>
      </c>
      <c r="G16" s="585" t="s">
        <v>13755</v>
      </c>
      <c r="H16" s="585" t="s">
        <v>27</v>
      </c>
      <c r="I16" s="585" t="s">
        <v>13753</v>
      </c>
      <c r="J16" s="772" t="s">
        <v>14252</v>
      </c>
      <c r="K16" s="586" t="s">
        <v>30</v>
      </c>
    </row>
    <row r="17" spans="1:11" ht="112.5">
      <c r="A17" s="585">
        <v>11</v>
      </c>
      <c r="B17" s="774" t="s">
        <v>13773</v>
      </c>
      <c r="C17" s="774" t="s">
        <v>13774</v>
      </c>
      <c r="D17" s="775" t="s">
        <v>13766</v>
      </c>
      <c r="E17" s="776">
        <v>61612466717</v>
      </c>
      <c r="F17" s="769" t="s">
        <v>25</v>
      </c>
      <c r="G17" s="585" t="s">
        <v>13755</v>
      </c>
      <c r="H17" s="585" t="s">
        <v>27</v>
      </c>
      <c r="I17" s="585" t="s">
        <v>13753</v>
      </c>
      <c r="J17" s="777" t="s">
        <v>152</v>
      </c>
      <c r="K17" s="586" t="s">
        <v>30</v>
      </c>
    </row>
    <row r="18" spans="1:11" ht="112.5">
      <c r="A18" s="773">
        <v>12</v>
      </c>
      <c r="B18" s="774" t="s">
        <v>13775</v>
      </c>
      <c r="C18" s="774" t="s">
        <v>13776</v>
      </c>
      <c r="D18" s="775">
        <v>305610218600031</v>
      </c>
      <c r="E18" s="776">
        <v>610204057424</v>
      </c>
      <c r="F18" s="769" t="s">
        <v>25</v>
      </c>
      <c r="G18" s="585" t="s">
        <v>13755</v>
      </c>
      <c r="H18" s="585" t="s">
        <v>27</v>
      </c>
      <c r="I18" s="585" t="s">
        <v>13753</v>
      </c>
      <c r="J18" s="777" t="s">
        <v>14253</v>
      </c>
      <c r="K18" s="586" t="s">
        <v>30</v>
      </c>
    </row>
    <row r="19" spans="1:11" ht="112.5">
      <c r="A19" s="585">
        <v>13</v>
      </c>
      <c r="B19" s="774" t="s">
        <v>13777</v>
      </c>
      <c r="C19" s="774" t="s">
        <v>13778</v>
      </c>
      <c r="D19" s="775">
        <v>317619600216946</v>
      </c>
      <c r="E19" s="776">
        <v>610202052075</v>
      </c>
      <c r="F19" s="769" t="s">
        <v>25</v>
      </c>
      <c r="G19" s="585" t="s">
        <v>13755</v>
      </c>
      <c r="H19" s="585" t="s">
        <v>27</v>
      </c>
      <c r="I19" s="585" t="s">
        <v>13753</v>
      </c>
      <c r="J19" s="777" t="s">
        <v>1894</v>
      </c>
      <c r="K19" s="586" t="s">
        <v>30</v>
      </c>
    </row>
    <row r="20" spans="1:11" ht="112.5">
      <c r="A20" s="773">
        <v>14</v>
      </c>
      <c r="B20" s="774" t="s">
        <v>13779</v>
      </c>
      <c r="C20" s="774" t="s">
        <v>13780</v>
      </c>
      <c r="D20" s="775" t="s">
        <v>13766</v>
      </c>
      <c r="E20" s="776">
        <v>610201239497</v>
      </c>
      <c r="F20" s="769" t="s">
        <v>25</v>
      </c>
      <c r="G20" s="585" t="s">
        <v>13755</v>
      </c>
      <c r="H20" s="585" t="s">
        <v>27</v>
      </c>
      <c r="I20" s="585" t="s">
        <v>13753</v>
      </c>
      <c r="J20" s="777" t="s">
        <v>13781</v>
      </c>
      <c r="K20" s="586" t="s">
        <v>30</v>
      </c>
    </row>
    <row r="21" spans="1:11" ht="112.5">
      <c r="A21" s="585">
        <v>15</v>
      </c>
      <c r="B21" s="774" t="s">
        <v>13782</v>
      </c>
      <c r="C21" s="774" t="s">
        <v>13783</v>
      </c>
      <c r="D21" s="775">
        <v>305615000106218</v>
      </c>
      <c r="E21" s="776">
        <v>615000525680</v>
      </c>
      <c r="F21" s="769" t="s">
        <v>25</v>
      </c>
      <c r="G21" s="585" t="s">
        <v>13755</v>
      </c>
      <c r="H21" s="585" t="s">
        <v>27</v>
      </c>
      <c r="I21" s="585" t="s">
        <v>13753</v>
      </c>
      <c r="J21" s="777" t="s">
        <v>2772</v>
      </c>
      <c r="K21" s="586" t="s">
        <v>30</v>
      </c>
    </row>
    <row r="22" spans="1:11" ht="112.5">
      <c r="A22" s="773">
        <v>16</v>
      </c>
      <c r="B22" s="774" t="s">
        <v>13784</v>
      </c>
      <c r="C22" s="774" t="s">
        <v>13785</v>
      </c>
      <c r="D22" s="775">
        <v>321619600064144</v>
      </c>
      <c r="E22" s="776">
        <v>610203872433</v>
      </c>
      <c r="F22" s="769" t="s">
        <v>25</v>
      </c>
      <c r="G22" s="585" t="s">
        <v>13755</v>
      </c>
      <c r="H22" s="585" t="s">
        <v>27</v>
      </c>
      <c r="I22" s="585" t="s">
        <v>13753</v>
      </c>
      <c r="J22" s="777" t="s">
        <v>1894</v>
      </c>
      <c r="K22" s="586" t="s">
        <v>30</v>
      </c>
    </row>
    <row r="23" spans="1:11" ht="112.5">
      <c r="A23" s="585">
        <v>17</v>
      </c>
      <c r="B23" s="769" t="s">
        <v>2537</v>
      </c>
      <c r="C23" s="774" t="s">
        <v>13786</v>
      </c>
      <c r="D23" s="770">
        <v>1026104156011</v>
      </c>
      <c r="E23" s="771">
        <v>6167042778</v>
      </c>
      <c r="F23" s="769" t="s">
        <v>25</v>
      </c>
      <c r="G23" s="585" t="s">
        <v>13755</v>
      </c>
      <c r="H23" s="585" t="s">
        <v>27</v>
      </c>
      <c r="I23" s="585" t="s">
        <v>13753</v>
      </c>
      <c r="J23" s="772" t="s">
        <v>14252</v>
      </c>
      <c r="K23" s="586" t="s">
        <v>30</v>
      </c>
    </row>
    <row r="24" spans="1:11" ht="112.5">
      <c r="A24" s="773">
        <v>18</v>
      </c>
      <c r="B24" s="777" t="s">
        <v>13758</v>
      </c>
      <c r="C24" s="774" t="s">
        <v>13771</v>
      </c>
      <c r="D24" s="775">
        <v>1026100665359</v>
      </c>
      <c r="E24" s="776">
        <v>6102004238</v>
      </c>
      <c r="F24" s="769" t="s">
        <v>25</v>
      </c>
      <c r="G24" s="585" t="s">
        <v>13755</v>
      </c>
      <c r="H24" s="585" t="s">
        <v>27</v>
      </c>
      <c r="I24" s="585" t="s">
        <v>13753</v>
      </c>
      <c r="J24" s="777" t="s">
        <v>29</v>
      </c>
      <c r="K24" s="586" t="s">
        <v>30</v>
      </c>
    </row>
    <row r="25" spans="1:11" ht="112.5">
      <c r="A25" s="585">
        <v>19</v>
      </c>
      <c r="B25" s="774" t="s">
        <v>13787</v>
      </c>
      <c r="C25" s="774" t="s">
        <v>13788</v>
      </c>
      <c r="D25" s="775">
        <v>1026103163547</v>
      </c>
      <c r="E25" s="776">
        <v>6163006666</v>
      </c>
      <c r="F25" s="769" t="s">
        <v>25</v>
      </c>
      <c r="G25" s="585" t="s">
        <v>13755</v>
      </c>
      <c r="H25" s="585" t="s">
        <v>27</v>
      </c>
      <c r="I25" s="585" t="s">
        <v>13753</v>
      </c>
      <c r="J25" s="777" t="s">
        <v>1539</v>
      </c>
      <c r="K25" s="586" t="s">
        <v>30</v>
      </c>
    </row>
    <row r="26" spans="1:11" ht="112.5">
      <c r="A26" s="773">
        <v>20</v>
      </c>
      <c r="B26" s="774" t="s">
        <v>13789</v>
      </c>
      <c r="C26" s="774" t="s">
        <v>13790</v>
      </c>
      <c r="D26" s="775">
        <v>319619600227720</v>
      </c>
      <c r="E26" s="776">
        <v>616500003437</v>
      </c>
      <c r="F26" s="769" t="s">
        <v>25</v>
      </c>
      <c r="G26" s="585" t="s">
        <v>13755</v>
      </c>
      <c r="H26" s="585" t="s">
        <v>27</v>
      </c>
      <c r="I26" s="585" t="s">
        <v>13753</v>
      </c>
      <c r="J26" s="777" t="s">
        <v>1685</v>
      </c>
      <c r="K26" s="586" t="s">
        <v>30</v>
      </c>
    </row>
    <row r="27" spans="1:11" ht="112.5">
      <c r="A27" s="585">
        <v>21</v>
      </c>
      <c r="B27" s="769" t="s">
        <v>2537</v>
      </c>
      <c r="C27" s="774" t="s">
        <v>13791</v>
      </c>
      <c r="D27" s="770">
        <v>1026104156011</v>
      </c>
      <c r="E27" s="771">
        <v>6167042778</v>
      </c>
      <c r="F27" s="769" t="s">
        <v>25</v>
      </c>
      <c r="G27" s="585" t="s">
        <v>13755</v>
      </c>
      <c r="H27" s="585" t="s">
        <v>27</v>
      </c>
      <c r="I27" s="585" t="s">
        <v>13753</v>
      </c>
      <c r="J27" s="772" t="s">
        <v>14252</v>
      </c>
      <c r="K27" s="586" t="s">
        <v>30</v>
      </c>
    </row>
    <row r="28" spans="1:11" ht="112.5">
      <c r="A28" s="773">
        <v>22</v>
      </c>
      <c r="B28" s="774" t="s">
        <v>13792</v>
      </c>
      <c r="C28" s="774" t="s">
        <v>13793</v>
      </c>
      <c r="D28" s="775">
        <v>1196196008249</v>
      </c>
      <c r="E28" s="776">
        <v>6102071643</v>
      </c>
      <c r="F28" s="777" t="s">
        <v>43</v>
      </c>
      <c r="G28" s="585" t="s">
        <v>13755</v>
      </c>
      <c r="H28" s="585" t="s">
        <v>27</v>
      </c>
      <c r="I28" s="585" t="s">
        <v>13753</v>
      </c>
      <c r="J28" s="777" t="s">
        <v>2908</v>
      </c>
      <c r="K28" s="586" t="s">
        <v>30</v>
      </c>
    </row>
    <row r="29" spans="1:11" ht="112.5">
      <c r="A29" s="585">
        <v>23</v>
      </c>
      <c r="B29" s="774" t="s">
        <v>13794</v>
      </c>
      <c r="C29" s="774" t="s">
        <v>13795</v>
      </c>
      <c r="D29" s="775">
        <v>322619600108891</v>
      </c>
      <c r="E29" s="776">
        <v>610203814350</v>
      </c>
      <c r="F29" s="769" t="s">
        <v>25</v>
      </c>
      <c r="G29" s="585" t="s">
        <v>13755</v>
      </c>
      <c r="H29" s="585" t="s">
        <v>27</v>
      </c>
      <c r="I29" s="585" t="s">
        <v>13753</v>
      </c>
      <c r="J29" s="777" t="s">
        <v>1685</v>
      </c>
      <c r="K29" s="586" t="s">
        <v>30</v>
      </c>
    </row>
    <row r="30" spans="1:11" ht="112.5">
      <c r="A30" s="773">
        <v>24</v>
      </c>
      <c r="B30" s="774" t="s">
        <v>13796</v>
      </c>
      <c r="C30" s="774" t="s">
        <v>13797</v>
      </c>
      <c r="D30" s="775">
        <v>1026100665030</v>
      </c>
      <c r="E30" s="776">
        <v>6102007052</v>
      </c>
      <c r="F30" s="777" t="s">
        <v>13798</v>
      </c>
      <c r="G30" s="585" t="s">
        <v>13755</v>
      </c>
      <c r="H30" s="585" t="s">
        <v>27</v>
      </c>
      <c r="I30" s="585" t="s">
        <v>13753</v>
      </c>
      <c r="J30" s="777" t="s">
        <v>77</v>
      </c>
      <c r="K30" s="586" t="s">
        <v>30</v>
      </c>
    </row>
    <row r="31" spans="1:11" ht="112.5">
      <c r="A31" s="585">
        <v>25</v>
      </c>
      <c r="B31" s="774" t="s">
        <v>13799</v>
      </c>
      <c r="C31" s="774" t="s">
        <v>13800</v>
      </c>
      <c r="D31" s="775">
        <v>1036102000450</v>
      </c>
      <c r="E31" s="776">
        <v>6102009807</v>
      </c>
      <c r="F31" s="777" t="s">
        <v>43</v>
      </c>
      <c r="G31" s="585" t="s">
        <v>13755</v>
      </c>
      <c r="H31" s="585" t="s">
        <v>27</v>
      </c>
      <c r="I31" s="585" t="s">
        <v>13753</v>
      </c>
      <c r="J31" s="777" t="s">
        <v>77</v>
      </c>
      <c r="K31" s="586" t="s">
        <v>30</v>
      </c>
    </row>
    <row r="32" spans="1:11" ht="112.5">
      <c r="A32" s="773">
        <v>26</v>
      </c>
      <c r="B32" s="774" t="s">
        <v>13801</v>
      </c>
      <c r="C32" s="774" t="s">
        <v>13802</v>
      </c>
      <c r="D32" s="775">
        <v>1026100664248</v>
      </c>
      <c r="E32" s="776">
        <v>6102013088</v>
      </c>
      <c r="F32" s="777" t="s">
        <v>43</v>
      </c>
      <c r="G32" s="585" t="s">
        <v>13755</v>
      </c>
      <c r="H32" s="585" t="s">
        <v>27</v>
      </c>
      <c r="I32" s="585" t="s">
        <v>13753</v>
      </c>
      <c r="J32" s="777" t="s">
        <v>77</v>
      </c>
      <c r="K32" s="586" t="s">
        <v>30</v>
      </c>
    </row>
    <row r="33" spans="1:11" ht="112.5">
      <c r="A33" s="585">
        <v>27</v>
      </c>
      <c r="B33" s="774" t="s">
        <v>13803</v>
      </c>
      <c r="C33" s="774" t="s">
        <v>13804</v>
      </c>
      <c r="D33" s="775">
        <v>1026100666240</v>
      </c>
      <c r="E33" s="776">
        <v>6102008659</v>
      </c>
      <c r="F33" s="777" t="s">
        <v>43</v>
      </c>
      <c r="G33" s="585" t="s">
        <v>13755</v>
      </c>
      <c r="H33" s="585" t="s">
        <v>27</v>
      </c>
      <c r="I33" s="585" t="s">
        <v>13753</v>
      </c>
      <c r="J33" s="777" t="s">
        <v>77</v>
      </c>
      <c r="K33" s="586" t="s">
        <v>30</v>
      </c>
    </row>
    <row r="34" spans="1:11" ht="112.5">
      <c r="A34" s="773">
        <v>28</v>
      </c>
      <c r="B34" s="774" t="s">
        <v>13805</v>
      </c>
      <c r="C34" s="774" t="s">
        <v>13806</v>
      </c>
      <c r="D34" s="775">
        <v>1026100663467</v>
      </c>
      <c r="E34" s="776">
        <v>6102015399</v>
      </c>
      <c r="F34" s="777" t="s">
        <v>43</v>
      </c>
      <c r="G34" s="585" t="s">
        <v>13755</v>
      </c>
      <c r="H34" s="585" t="s">
        <v>27</v>
      </c>
      <c r="I34" s="585" t="s">
        <v>13753</v>
      </c>
      <c r="J34" s="777" t="s">
        <v>77</v>
      </c>
      <c r="K34" s="586" t="s">
        <v>30</v>
      </c>
    </row>
    <row r="35" spans="1:11" ht="112.5">
      <c r="A35" s="585">
        <v>29</v>
      </c>
      <c r="B35" s="774" t="s">
        <v>13807</v>
      </c>
      <c r="C35" s="774" t="s">
        <v>13808</v>
      </c>
      <c r="D35" s="775">
        <v>1056102000712</v>
      </c>
      <c r="E35" s="776">
        <v>6102019918</v>
      </c>
      <c r="F35" s="777" t="s">
        <v>43</v>
      </c>
      <c r="G35" s="585" t="s">
        <v>13755</v>
      </c>
      <c r="H35" s="585" t="s">
        <v>27</v>
      </c>
      <c r="I35" s="585" t="s">
        <v>13753</v>
      </c>
      <c r="J35" s="777" t="s">
        <v>77</v>
      </c>
      <c r="K35" s="586" t="s">
        <v>30</v>
      </c>
    </row>
    <row r="36" spans="1:11" ht="112.5">
      <c r="A36" s="773">
        <v>30</v>
      </c>
      <c r="B36" s="774" t="s">
        <v>13809</v>
      </c>
      <c r="C36" s="774" t="s">
        <v>13810</v>
      </c>
      <c r="D36" s="775">
        <v>1026100665337</v>
      </c>
      <c r="E36" s="776">
        <v>6102009726</v>
      </c>
      <c r="F36" s="777" t="s">
        <v>43</v>
      </c>
      <c r="G36" s="585" t="s">
        <v>13755</v>
      </c>
      <c r="H36" s="585" t="s">
        <v>27</v>
      </c>
      <c r="I36" s="585" t="s">
        <v>13753</v>
      </c>
      <c r="J36" s="777" t="s">
        <v>77</v>
      </c>
      <c r="K36" s="586" t="s">
        <v>30</v>
      </c>
    </row>
    <row r="37" spans="1:11" ht="112.5">
      <c r="A37" s="585">
        <v>31</v>
      </c>
      <c r="B37" s="774" t="s">
        <v>13811</v>
      </c>
      <c r="C37" s="774" t="s">
        <v>13812</v>
      </c>
      <c r="D37" s="775">
        <v>1026100664644</v>
      </c>
      <c r="E37" s="776">
        <v>6102012920</v>
      </c>
      <c r="F37" s="777" t="s">
        <v>43</v>
      </c>
      <c r="G37" s="585" t="s">
        <v>13755</v>
      </c>
      <c r="H37" s="585" t="s">
        <v>27</v>
      </c>
      <c r="I37" s="585" t="s">
        <v>13753</v>
      </c>
      <c r="J37" s="777" t="s">
        <v>77</v>
      </c>
      <c r="K37" s="586" t="s">
        <v>30</v>
      </c>
    </row>
    <row r="38" spans="1:11" ht="112.5">
      <c r="A38" s="773">
        <v>32</v>
      </c>
      <c r="B38" s="774" t="s">
        <v>13813</v>
      </c>
      <c r="C38" s="774" t="s">
        <v>13814</v>
      </c>
      <c r="D38" s="775">
        <v>1026100664974</v>
      </c>
      <c r="E38" s="776">
        <v>6102012888</v>
      </c>
      <c r="F38" s="777" t="s">
        <v>43</v>
      </c>
      <c r="G38" s="585" t="s">
        <v>13755</v>
      </c>
      <c r="H38" s="585" t="s">
        <v>27</v>
      </c>
      <c r="I38" s="585" t="s">
        <v>13753</v>
      </c>
      <c r="J38" s="777" t="s">
        <v>205</v>
      </c>
      <c r="K38" s="586" t="s">
        <v>30</v>
      </c>
    </row>
    <row r="39" spans="1:11" ht="112.5">
      <c r="A39" s="585">
        <v>33</v>
      </c>
      <c r="B39" s="774" t="s">
        <v>13815</v>
      </c>
      <c r="C39" s="774" t="s">
        <v>13816</v>
      </c>
      <c r="D39" s="775">
        <v>1026100661157</v>
      </c>
      <c r="E39" s="776">
        <v>6102012126</v>
      </c>
      <c r="F39" s="777" t="s">
        <v>43</v>
      </c>
      <c r="G39" s="585" t="s">
        <v>13755</v>
      </c>
      <c r="H39" s="585" t="s">
        <v>27</v>
      </c>
      <c r="I39" s="585" t="s">
        <v>13753</v>
      </c>
      <c r="J39" s="777" t="s">
        <v>205</v>
      </c>
      <c r="K39" s="586" t="s">
        <v>30</v>
      </c>
    </row>
    <row r="40" spans="1:11" ht="112.5">
      <c r="A40" s="773">
        <v>34</v>
      </c>
      <c r="B40" s="774" t="s">
        <v>13817</v>
      </c>
      <c r="C40" s="774" t="s">
        <v>13818</v>
      </c>
      <c r="D40" s="775">
        <v>1026100661157</v>
      </c>
      <c r="E40" s="776">
        <v>6102012126</v>
      </c>
      <c r="F40" s="777" t="s">
        <v>43</v>
      </c>
      <c r="G40" s="585" t="s">
        <v>13755</v>
      </c>
      <c r="H40" s="585" t="s">
        <v>27</v>
      </c>
      <c r="I40" s="585" t="s">
        <v>13753</v>
      </c>
      <c r="J40" s="777" t="s">
        <v>205</v>
      </c>
      <c r="K40" s="586" t="s">
        <v>30</v>
      </c>
    </row>
    <row r="41" spans="1:11" ht="112.5">
      <c r="A41" s="585">
        <v>35</v>
      </c>
      <c r="B41" s="774" t="s">
        <v>13819</v>
      </c>
      <c r="C41" s="774" t="s">
        <v>13820</v>
      </c>
      <c r="D41" s="775">
        <v>1036102000384</v>
      </c>
      <c r="E41" s="776">
        <v>6102011281</v>
      </c>
      <c r="F41" s="777" t="s">
        <v>43</v>
      </c>
      <c r="G41" s="585" t="s">
        <v>13755</v>
      </c>
      <c r="H41" s="585" t="s">
        <v>27</v>
      </c>
      <c r="I41" s="585" t="s">
        <v>13753</v>
      </c>
      <c r="J41" s="777" t="s">
        <v>77</v>
      </c>
      <c r="K41" s="586" t="s">
        <v>30</v>
      </c>
    </row>
    <row r="42" spans="1:11" ht="112.5">
      <c r="A42" s="773">
        <v>36</v>
      </c>
      <c r="B42" s="774" t="s">
        <v>13821</v>
      </c>
      <c r="C42" s="774" t="s">
        <v>13822</v>
      </c>
      <c r="D42" s="775">
        <v>1026100662895</v>
      </c>
      <c r="E42" s="776">
        <v>6102013049</v>
      </c>
      <c r="F42" s="777" t="s">
        <v>43</v>
      </c>
      <c r="G42" s="585" t="s">
        <v>13755</v>
      </c>
      <c r="H42" s="585" t="s">
        <v>27</v>
      </c>
      <c r="I42" s="585" t="s">
        <v>13753</v>
      </c>
      <c r="J42" s="777" t="s">
        <v>205</v>
      </c>
      <c r="K42" s="586" t="s">
        <v>30</v>
      </c>
    </row>
    <row r="43" spans="1:11" ht="112.5">
      <c r="A43" s="585">
        <v>37</v>
      </c>
      <c r="B43" s="774" t="s">
        <v>13823</v>
      </c>
      <c r="C43" s="774" t="s">
        <v>13824</v>
      </c>
      <c r="D43" s="775">
        <v>1026100662059</v>
      </c>
      <c r="E43" s="776">
        <v>6102005760</v>
      </c>
      <c r="F43" s="777" t="s">
        <v>43</v>
      </c>
      <c r="G43" s="585" t="s">
        <v>13755</v>
      </c>
      <c r="H43" s="585" t="s">
        <v>27</v>
      </c>
      <c r="I43" s="585" t="s">
        <v>13753</v>
      </c>
      <c r="J43" s="777" t="s">
        <v>205</v>
      </c>
      <c r="K43" s="586" t="s">
        <v>30</v>
      </c>
    </row>
    <row r="44" spans="1:11" ht="112.5">
      <c r="A44" s="773">
        <v>38</v>
      </c>
      <c r="B44" s="774" t="s">
        <v>13825</v>
      </c>
      <c r="C44" s="774" t="s">
        <v>13826</v>
      </c>
      <c r="D44" s="775">
        <v>1026100661157</v>
      </c>
      <c r="E44" s="776">
        <v>6102012126</v>
      </c>
      <c r="F44" s="777" t="s">
        <v>43</v>
      </c>
      <c r="G44" s="585" t="s">
        <v>13755</v>
      </c>
      <c r="H44" s="585" t="s">
        <v>27</v>
      </c>
      <c r="I44" s="585" t="s">
        <v>13753</v>
      </c>
      <c r="J44" s="777" t="s">
        <v>205</v>
      </c>
      <c r="K44" s="586" t="s">
        <v>30</v>
      </c>
    </row>
    <row r="45" spans="1:11" ht="112.5">
      <c r="A45" s="585">
        <v>39</v>
      </c>
      <c r="B45" s="774" t="s">
        <v>13827</v>
      </c>
      <c r="C45" s="774" t="s">
        <v>13828</v>
      </c>
      <c r="D45" s="775">
        <v>1026100664039</v>
      </c>
      <c r="E45" s="776">
        <v>6102008970</v>
      </c>
      <c r="F45" s="777" t="s">
        <v>43</v>
      </c>
      <c r="G45" s="585" t="s">
        <v>13755</v>
      </c>
      <c r="H45" s="585" t="s">
        <v>27</v>
      </c>
      <c r="I45" s="585" t="s">
        <v>13753</v>
      </c>
      <c r="J45" s="777" t="s">
        <v>205</v>
      </c>
      <c r="K45" s="586" t="s">
        <v>30</v>
      </c>
    </row>
    <row r="46" spans="1:11" ht="112.5">
      <c r="A46" s="773">
        <v>40</v>
      </c>
      <c r="B46" s="774" t="s">
        <v>13829</v>
      </c>
      <c r="C46" s="774" t="s">
        <v>13830</v>
      </c>
      <c r="D46" s="775">
        <v>1026100664479</v>
      </c>
      <c r="E46" s="776">
        <v>6102012768</v>
      </c>
      <c r="F46" s="777" t="s">
        <v>43</v>
      </c>
      <c r="G46" s="585" t="s">
        <v>13755</v>
      </c>
      <c r="H46" s="585" t="s">
        <v>27</v>
      </c>
      <c r="I46" s="585" t="s">
        <v>13753</v>
      </c>
      <c r="J46" s="777" t="s">
        <v>205</v>
      </c>
      <c r="K46" s="586" t="s">
        <v>30</v>
      </c>
    </row>
    <row r="47" spans="1:11" ht="112.5">
      <c r="A47" s="585">
        <v>41</v>
      </c>
      <c r="B47" s="774" t="s">
        <v>13831</v>
      </c>
      <c r="C47" s="774" t="s">
        <v>13832</v>
      </c>
      <c r="D47" s="775">
        <v>1026100664028</v>
      </c>
      <c r="E47" s="776">
        <v>6102013024</v>
      </c>
      <c r="F47" s="777" t="s">
        <v>43</v>
      </c>
      <c r="G47" s="585" t="s">
        <v>13755</v>
      </c>
      <c r="H47" s="585" t="s">
        <v>27</v>
      </c>
      <c r="I47" s="585" t="s">
        <v>13753</v>
      </c>
      <c r="J47" s="777" t="s">
        <v>205</v>
      </c>
      <c r="K47" s="586" t="s">
        <v>30</v>
      </c>
    </row>
    <row r="48" spans="1:11" ht="112.5">
      <c r="A48" s="773">
        <v>42</v>
      </c>
      <c r="B48" s="774" t="s">
        <v>13833</v>
      </c>
      <c r="C48" s="774" t="s">
        <v>13834</v>
      </c>
      <c r="D48" s="775">
        <v>1026100659903</v>
      </c>
      <c r="E48" s="776">
        <v>6102001999</v>
      </c>
      <c r="F48" s="777" t="s">
        <v>43</v>
      </c>
      <c r="G48" s="585" t="s">
        <v>13755</v>
      </c>
      <c r="H48" s="585" t="s">
        <v>27</v>
      </c>
      <c r="I48" s="585" t="s">
        <v>13753</v>
      </c>
      <c r="J48" s="777" t="s">
        <v>2908</v>
      </c>
      <c r="K48" s="586" t="s">
        <v>30</v>
      </c>
    </row>
    <row r="49" spans="1:11" ht="112.5">
      <c r="A49" s="585">
        <v>43</v>
      </c>
      <c r="B49" s="774" t="s">
        <v>13835</v>
      </c>
      <c r="C49" s="774" t="s">
        <v>13836</v>
      </c>
      <c r="D49" s="775">
        <v>1036102000241</v>
      </c>
      <c r="E49" s="776">
        <v>6102013000</v>
      </c>
      <c r="F49" s="777" t="s">
        <v>43</v>
      </c>
      <c r="G49" s="585" t="s">
        <v>13755</v>
      </c>
      <c r="H49" s="585" t="s">
        <v>27</v>
      </c>
      <c r="I49" s="585" t="s">
        <v>13753</v>
      </c>
      <c r="J49" s="777" t="s">
        <v>2908</v>
      </c>
      <c r="K49" s="586" t="s">
        <v>30</v>
      </c>
    </row>
    <row r="50" spans="1:11" ht="112.5">
      <c r="A50" s="773">
        <v>44</v>
      </c>
      <c r="B50" s="774" t="s">
        <v>13837</v>
      </c>
      <c r="C50" s="774" t="s">
        <v>13838</v>
      </c>
      <c r="D50" s="775">
        <v>1026100662686</v>
      </c>
      <c r="E50" s="776">
        <v>6102016177</v>
      </c>
      <c r="F50" s="777" t="s">
        <v>43</v>
      </c>
      <c r="G50" s="585" t="s">
        <v>13755</v>
      </c>
      <c r="H50" s="585" t="s">
        <v>27</v>
      </c>
      <c r="I50" s="585" t="s">
        <v>13753</v>
      </c>
      <c r="J50" s="777" t="s">
        <v>2908</v>
      </c>
      <c r="K50" s="586" t="s">
        <v>30</v>
      </c>
    </row>
    <row r="51" spans="1:11" ht="112.5">
      <c r="A51" s="585">
        <v>45</v>
      </c>
      <c r="B51" s="774" t="s">
        <v>13839</v>
      </c>
      <c r="C51" s="774" t="s">
        <v>13840</v>
      </c>
      <c r="D51" s="775">
        <v>1026100663599</v>
      </c>
      <c r="E51" s="776">
        <v>6102008218</v>
      </c>
      <c r="F51" s="777" t="s">
        <v>43</v>
      </c>
      <c r="G51" s="585" t="s">
        <v>13755</v>
      </c>
      <c r="H51" s="585" t="s">
        <v>27</v>
      </c>
      <c r="I51" s="585" t="s">
        <v>13753</v>
      </c>
      <c r="J51" s="777" t="s">
        <v>2908</v>
      </c>
      <c r="K51" s="586" t="s">
        <v>30</v>
      </c>
    </row>
    <row r="52" spans="1:11" ht="112.5">
      <c r="A52" s="773">
        <v>46</v>
      </c>
      <c r="B52" s="774" t="s">
        <v>13841</v>
      </c>
      <c r="C52" s="774" t="s">
        <v>13842</v>
      </c>
      <c r="D52" s="775">
        <v>1026100665238</v>
      </c>
      <c r="E52" s="776">
        <v>6102012817</v>
      </c>
      <c r="F52" s="777" t="s">
        <v>43</v>
      </c>
      <c r="G52" s="585" t="s">
        <v>13755</v>
      </c>
      <c r="H52" s="585" t="s">
        <v>27</v>
      </c>
      <c r="I52" s="585" t="s">
        <v>13753</v>
      </c>
      <c r="J52" s="777" t="s">
        <v>2908</v>
      </c>
      <c r="K52" s="586" t="s">
        <v>30</v>
      </c>
    </row>
    <row r="53" spans="1:11" ht="112.5">
      <c r="A53" s="585">
        <v>47</v>
      </c>
      <c r="B53" s="774" t="s">
        <v>13843</v>
      </c>
      <c r="C53" s="774" t="s">
        <v>13844</v>
      </c>
      <c r="D53" s="775">
        <v>1026100664590</v>
      </c>
      <c r="E53" s="776">
        <v>6102011228</v>
      </c>
      <c r="F53" s="777" t="s">
        <v>43</v>
      </c>
      <c r="G53" s="585" t="s">
        <v>13755</v>
      </c>
      <c r="H53" s="585" t="s">
        <v>27</v>
      </c>
      <c r="I53" s="585" t="s">
        <v>13753</v>
      </c>
      <c r="J53" s="777" t="s">
        <v>2908</v>
      </c>
      <c r="K53" s="586" t="s">
        <v>30</v>
      </c>
    </row>
    <row r="54" spans="1:11" ht="112.5">
      <c r="A54" s="773">
        <v>48</v>
      </c>
      <c r="B54" s="774" t="s">
        <v>13845</v>
      </c>
      <c r="C54" s="774" t="s">
        <v>13846</v>
      </c>
      <c r="D54" s="775">
        <v>1026100665161</v>
      </c>
      <c r="E54" s="776">
        <v>6102015920</v>
      </c>
      <c r="F54" s="777" t="s">
        <v>43</v>
      </c>
      <c r="G54" s="585" t="s">
        <v>13755</v>
      </c>
      <c r="H54" s="585" t="s">
        <v>27</v>
      </c>
      <c r="I54" s="585" t="s">
        <v>13753</v>
      </c>
      <c r="J54" s="777" t="s">
        <v>2908</v>
      </c>
      <c r="K54" s="586" t="s">
        <v>30</v>
      </c>
    </row>
    <row r="55" spans="1:11" ht="113.25" thickBot="1">
      <c r="A55" s="585">
        <v>49</v>
      </c>
      <c r="B55" s="778" t="s">
        <v>13847</v>
      </c>
      <c r="C55" s="778" t="s">
        <v>13848</v>
      </c>
      <c r="D55" s="779">
        <v>1146181003088</v>
      </c>
      <c r="E55" s="780">
        <v>6102061620</v>
      </c>
      <c r="F55" s="777" t="s">
        <v>43</v>
      </c>
      <c r="G55" s="585" t="s">
        <v>13755</v>
      </c>
      <c r="H55" s="585" t="s">
        <v>27</v>
      </c>
      <c r="I55" s="585" t="s">
        <v>13753</v>
      </c>
      <c r="J55" s="777" t="s">
        <v>77</v>
      </c>
      <c r="K55" s="586" t="s">
        <v>30</v>
      </c>
    </row>
    <row r="56" spans="1:11" ht="113.25" thickBot="1">
      <c r="A56" s="773">
        <v>50</v>
      </c>
      <c r="B56" s="781" t="s">
        <v>13849</v>
      </c>
      <c r="C56" s="781" t="s">
        <v>13850</v>
      </c>
      <c r="D56" s="779">
        <v>1026100667053</v>
      </c>
      <c r="E56" s="780">
        <v>6102005545</v>
      </c>
      <c r="F56" s="777" t="s">
        <v>43</v>
      </c>
      <c r="G56" s="585" t="s">
        <v>13755</v>
      </c>
      <c r="H56" s="585" t="s">
        <v>27</v>
      </c>
      <c r="I56" s="585" t="s">
        <v>13753</v>
      </c>
      <c r="J56" s="777" t="s">
        <v>77</v>
      </c>
      <c r="K56" s="586" t="s">
        <v>30</v>
      </c>
    </row>
    <row r="57" spans="1:11" ht="113.25" thickBot="1">
      <c r="A57" s="585">
        <v>51</v>
      </c>
      <c r="B57" s="781" t="s">
        <v>13851</v>
      </c>
      <c r="C57" s="781" t="s">
        <v>13852</v>
      </c>
      <c r="D57" s="779">
        <v>1106189000103</v>
      </c>
      <c r="E57" s="780">
        <v>6102031320</v>
      </c>
      <c r="F57" s="777" t="s">
        <v>43</v>
      </c>
      <c r="G57" s="585" t="s">
        <v>13755</v>
      </c>
      <c r="H57" s="585" t="s">
        <v>27</v>
      </c>
      <c r="I57" s="585" t="s">
        <v>13753</v>
      </c>
      <c r="J57" s="777" t="s">
        <v>77</v>
      </c>
      <c r="K57" s="586" t="s">
        <v>30</v>
      </c>
    </row>
    <row r="58" spans="1:11" ht="113.25" thickBot="1">
      <c r="A58" s="773">
        <v>52</v>
      </c>
      <c r="B58" s="781" t="s">
        <v>13853</v>
      </c>
      <c r="C58" s="781" t="s">
        <v>13854</v>
      </c>
      <c r="D58" s="779">
        <v>1156196060107</v>
      </c>
      <c r="E58" s="780">
        <v>6102064149</v>
      </c>
      <c r="F58" s="777" t="s">
        <v>43</v>
      </c>
      <c r="G58" s="585" t="s">
        <v>13755</v>
      </c>
      <c r="H58" s="585" t="s">
        <v>27</v>
      </c>
      <c r="I58" s="585" t="s">
        <v>13753</v>
      </c>
      <c r="J58" s="777" t="s">
        <v>77</v>
      </c>
      <c r="K58" s="586" t="s">
        <v>30</v>
      </c>
    </row>
    <row r="59" spans="1:11" ht="113.25" thickBot="1">
      <c r="A59" s="585">
        <v>53</v>
      </c>
      <c r="B59" s="781" t="s">
        <v>13855</v>
      </c>
      <c r="C59" s="781" t="s">
        <v>13856</v>
      </c>
      <c r="D59" s="779">
        <v>1036102002826</v>
      </c>
      <c r="E59" s="780">
        <v>6102005270</v>
      </c>
      <c r="F59" s="777" t="s">
        <v>43</v>
      </c>
      <c r="G59" s="585" t="s">
        <v>13755</v>
      </c>
      <c r="H59" s="585" t="s">
        <v>27</v>
      </c>
      <c r="I59" s="585" t="s">
        <v>13753</v>
      </c>
      <c r="J59" s="777" t="s">
        <v>77</v>
      </c>
      <c r="K59" s="586" t="s">
        <v>30</v>
      </c>
    </row>
    <row r="60" spans="1:11" ht="113.25" thickBot="1">
      <c r="A60" s="773">
        <v>54</v>
      </c>
      <c r="B60" s="781" t="s">
        <v>13857</v>
      </c>
      <c r="C60" s="781" t="s">
        <v>13858</v>
      </c>
      <c r="D60" s="779">
        <v>1026100665832</v>
      </c>
      <c r="E60" s="780">
        <v>6102009331</v>
      </c>
      <c r="F60" s="777" t="s">
        <v>43</v>
      </c>
      <c r="G60" s="585" t="s">
        <v>13755</v>
      </c>
      <c r="H60" s="585" t="s">
        <v>27</v>
      </c>
      <c r="I60" s="585" t="s">
        <v>13753</v>
      </c>
      <c r="J60" s="777" t="s">
        <v>77</v>
      </c>
      <c r="K60" s="586" t="s">
        <v>30</v>
      </c>
    </row>
    <row r="61" spans="1:11" ht="113.25" thickBot="1">
      <c r="A61" s="585">
        <v>55</v>
      </c>
      <c r="B61" s="781" t="s">
        <v>13859</v>
      </c>
      <c r="C61" s="781" t="s">
        <v>13860</v>
      </c>
      <c r="D61" s="779">
        <v>1026100666074</v>
      </c>
      <c r="E61" s="780">
        <v>6102013345</v>
      </c>
      <c r="F61" s="777" t="s">
        <v>43</v>
      </c>
      <c r="G61" s="585" t="s">
        <v>13755</v>
      </c>
      <c r="H61" s="585" t="s">
        <v>27</v>
      </c>
      <c r="I61" s="585" t="s">
        <v>13753</v>
      </c>
      <c r="J61" s="777" t="s">
        <v>77</v>
      </c>
      <c r="K61" s="586" t="s">
        <v>30</v>
      </c>
    </row>
    <row r="62" spans="1:11" ht="113.25" thickBot="1">
      <c r="A62" s="773">
        <v>56</v>
      </c>
      <c r="B62" s="781" t="s">
        <v>13861</v>
      </c>
      <c r="C62" s="781" t="s">
        <v>13862</v>
      </c>
      <c r="D62" s="779">
        <v>1026100664391</v>
      </c>
      <c r="E62" s="780">
        <v>6102015712</v>
      </c>
      <c r="F62" s="777" t="s">
        <v>43</v>
      </c>
      <c r="G62" s="585" t="s">
        <v>13755</v>
      </c>
      <c r="H62" s="585" t="s">
        <v>27</v>
      </c>
      <c r="I62" s="585" t="s">
        <v>13753</v>
      </c>
      <c r="J62" s="777" t="s">
        <v>77</v>
      </c>
      <c r="K62" s="586" t="s">
        <v>30</v>
      </c>
    </row>
    <row r="63" spans="1:11" ht="113.25" thickBot="1">
      <c r="A63" s="585">
        <v>57</v>
      </c>
      <c r="B63" s="781" t="s">
        <v>13863</v>
      </c>
      <c r="C63" s="781" t="s">
        <v>13864</v>
      </c>
      <c r="D63" s="779" t="s">
        <v>13865</v>
      </c>
      <c r="E63" s="780">
        <v>6102008627</v>
      </c>
      <c r="F63" s="777" t="s">
        <v>43</v>
      </c>
      <c r="G63" s="585" t="s">
        <v>13755</v>
      </c>
      <c r="H63" s="585" t="s">
        <v>27</v>
      </c>
      <c r="I63" s="585" t="s">
        <v>13753</v>
      </c>
      <c r="J63" s="777" t="s">
        <v>77</v>
      </c>
      <c r="K63" s="586" t="s">
        <v>30</v>
      </c>
    </row>
    <row r="64" spans="1:11" ht="113.25" thickBot="1">
      <c r="A64" s="773">
        <v>58</v>
      </c>
      <c r="B64" s="781" t="s">
        <v>13866</v>
      </c>
      <c r="C64" s="781" t="s">
        <v>13867</v>
      </c>
      <c r="D64" s="779">
        <v>1136181003925</v>
      </c>
      <c r="E64" s="780">
        <v>6102059396</v>
      </c>
      <c r="F64" s="777" t="s">
        <v>43</v>
      </c>
      <c r="G64" s="585" t="s">
        <v>13755</v>
      </c>
      <c r="H64" s="585" t="s">
        <v>27</v>
      </c>
      <c r="I64" s="585" t="s">
        <v>13753</v>
      </c>
      <c r="J64" s="777" t="s">
        <v>77</v>
      </c>
      <c r="K64" s="586" t="s">
        <v>30</v>
      </c>
    </row>
    <row r="65" spans="1:11" ht="113.25" thickBot="1">
      <c r="A65" s="585">
        <v>59</v>
      </c>
      <c r="B65" s="781" t="s">
        <v>13868</v>
      </c>
      <c r="C65" s="781" t="s">
        <v>13869</v>
      </c>
      <c r="D65" s="779">
        <v>1026100663126</v>
      </c>
      <c r="E65" s="780">
        <v>6102005263</v>
      </c>
      <c r="F65" s="777" t="s">
        <v>43</v>
      </c>
      <c r="G65" s="585" t="s">
        <v>13755</v>
      </c>
      <c r="H65" s="585" t="s">
        <v>27</v>
      </c>
      <c r="I65" s="585" t="s">
        <v>13753</v>
      </c>
      <c r="J65" s="777" t="s">
        <v>77</v>
      </c>
      <c r="K65" s="586" t="s">
        <v>30</v>
      </c>
    </row>
    <row r="66" spans="1:11" ht="113.25" thickBot="1">
      <c r="A66" s="773">
        <v>60</v>
      </c>
      <c r="B66" s="781" t="s">
        <v>13870</v>
      </c>
      <c r="C66" s="781" t="s">
        <v>13871</v>
      </c>
      <c r="D66" s="779">
        <v>1156196074627</v>
      </c>
      <c r="E66" s="780">
        <v>6102064614</v>
      </c>
      <c r="F66" s="777" t="s">
        <v>43</v>
      </c>
      <c r="G66" s="585" t="s">
        <v>13755</v>
      </c>
      <c r="H66" s="585" t="s">
        <v>27</v>
      </c>
      <c r="I66" s="585" t="s">
        <v>13753</v>
      </c>
      <c r="J66" s="777" t="s">
        <v>77</v>
      </c>
      <c r="K66" s="586" t="s">
        <v>30</v>
      </c>
    </row>
    <row r="67" spans="1:11" ht="113.25" thickBot="1">
      <c r="A67" s="585">
        <v>61</v>
      </c>
      <c r="B67" s="781" t="s">
        <v>13872</v>
      </c>
      <c r="C67" s="781" t="s">
        <v>13873</v>
      </c>
      <c r="D67" s="779">
        <v>1026100667120</v>
      </c>
      <c r="E67" s="780">
        <v>6102016064</v>
      </c>
      <c r="F67" s="777" t="s">
        <v>43</v>
      </c>
      <c r="G67" s="585" t="s">
        <v>13755</v>
      </c>
      <c r="H67" s="585" t="s">
        <v>27</v>
      </c>
      <c r="I67" s="585" t="s">
        <v>13753</v>
      </c>
      <c r="J67" s="777" t="s">
        <v>77</v>
      </c>
      <c r="K67" s="586" t="s">
        <v>30</v>
      </c>
    </row>
    <row r="68" spans="1:11" ht="113.25" thickBot="1">
      <c r="A68" s="773">
        <v>62</v>
      </c>
      <c r="B68" s="781" t="s">
        <v>13874</v>
      </c>
      <c r="C68" s="781" t="s">
        <v>13875</v>
      </c>
      <c r="D68" s="779">
        <v>1026100667064</v>
      </c>
      <c r="E68" s="780">
        <v>6102013112</v>
      </c>
      <c r="F68" s="777" t="s">
        <v>43</v>
      </c>
      <c r="G68" s="585" t="s">
        <v>13755</v>
      </c>
      <c r="H68" s="585" t="s">
        <v>27</v>
      </c>
      <c r="I68" s="585" t="s">
        <v>13753</v>
      </c>
      <c r="J68" s="777" t="s">
        <v>205</v>
      </c>
      <c r="K68" s="586" t="s">
        <v>30</v>
      </c>
    </row>
    <row r="69" spans="1:11" ht="113.25" thickBot="1">
      <c r="A69" s="585">
        <v>63</v>
      </c>
      <c r="B69" s="781" t="s">
        <v>13876</v>
      </c>
      <c r="C69" s="781" t="s">
        <v>13877</v>
      </c>
      <c r="D69" s="779">
        <v>1026100666712</v>
      </c>
      <c r="E69" s="780">
        <v>6102005288</v>
      </c>
      <c r="F69" s="777" t="s">
        <v>43</v>
      </c>
      <c r="G69" s="585" t="s">
        <v>13755</v>
      </c>
      <c r="H69" s="585" t="s">
        <v>27</v>
      </c>
      <c r="I69" s="585" t="s">
        <v>13753</v>
      </c>
      <c r="J69" s="777" t="s">
        <v>205</v>
      </c>
      <c r="K69" s="586" t="s">
        <v>30</v>
      </c>
    </row>
    <row r="70" spans="1:11" ht="113.25" thickBot="1">
      <c r="A70" s="773">
        <v>64</v>
      </c>
      <c r="B70" s="781" t="s">
        <v>13878</v>
      </c>
      <c r="C70" s="781" t="s">
        <v>13879</v>
      </c>
      <c r="D70" s="779">
        <v>1026100665469</v>
      </c>
      <c r="E70" s="780">
        <v>6102014797</v>
      </c>
      <c r="F70" s="777" t="s">
        <v>43</v>
      </c>
      <c r="G70" s="585" t="s">
        <v>13755</v>
      </c>
      <c r="H70" s="585" t="s">
        <v>27</v>
      </c>
      <c r="I70" s="585" t="s">
        <v>13753</v>
      </c>
      <c r="J70" s="777" t="s">
        <v>205</v>
      </c>
      <c r="K70" s="586" t="s">
        <v>30</v>
      </c>
    </row>
    <row r="71" spans="1:11" ht="113.25" thickBot="1">
      <c r="A71" s="585">
        <v>65</v>
      </c>
      <c r="B71" s="781" t="s">
        <v>13878</v>
      </c>
      <c r="C71" s="781" t="s">
        <v>13879</v>
      </c>
      <c r="D71" s="779">
        <v>1026100665469</v>
      </c>
      <c r="E71" s="780">
        <v>6102014797</v>
      </c>
      <c r="F71" s="777" t="s">
        <v>43</v>
      </c>
      <c r="G71" s="585" t="s">
        <v>13755</v>
      </c>
      <c r="H71" s="585" t="s">
        <v>27</v>
      </c>
      <c r="I71" s="585" t="s">
        <v>13753</v>
      </c>
      <c r="J71" s="777" t="s">
        <v>205</v>
      </c>
      <c r="K71" s="586" t="s">
        <v>30</v>
      </c>
    </row>
    <row r="72" spans="1:11" ht="113.25" thickBot="1">
      <c r="A72" s="773">
        <v>66</v>
      </c>
      <c r="B72" s="781" t="s">
        <v>13880</v>
      </c>
      <c r="C72" s="781" t="s">
        <v>13881</v>
      </c>
      <c r="D72" s="779">
        <v>1026100663445</v>
      </c>
      <c r="E72" s="780">
        <v>6102009236</v>
      </c>
      <c r="F72" s="777" t="s">
        <v>43</v>
      </c>
      <c r="G72" s="585" t="s">
        <v>13755</v>
      </c>
      <c r="H72" s="585" t="s">
        <v>27</v>
      </c>
      <c r="I72" s="585" t="s">
        <v>13753</v>
      </c>
      <c r="J72" s="777" t="s">
        <v>205</v>
      </c>
      <c r="K72" s="586" t="s">
        <v>30</v>
      </c>
    </row>
    <row r="73" spans="1:11" ht="113.25" thickBot="1">
      <c r="A73" s="585">
        <v>67</v>
      </c>
      <c r="B73" s="781" t="s">
        <v>13882</v>
      </c>
      <c r="C73" s="781" t="s">
        <v>13883</v>
      </c>
      <c r="D73" s="779">
        <v>1026100664138</v>
      </c>
      <c r="E73" s="780">
        <v>6102013257</v>
      </c>
      <c r="F73" s="777" t="s">
        <v>43</v>
      </c>
      <c r="G73" s="585" t="s">
        <v>13755</v>
      </c>
      <c r="H73" s="585" t="s">
        <v>27</v>
      </c>
      <c r="I73" s="585" t="s">
        <v>13753</v>
      </c>
      <c r="J73" s="777" t="s">
        <v>205</v>
      </c>
      <c r="K73" s="586" t="s">
        <v>30</v>
      </c>
    </row>
    <row r="74" spans="1:11" ht="113.25" thickBot="1">
      <c r="A74" s="773">
        <v>68</v>
      </c>
      <c r="B74" s="781" t="s">
        <v>13884</v>
      </c>
      <c r="C74" s="781" t="s">
        <v>13885</v>
      </c>
      <c r="D74" s="779">
        <v>1126189002477</v>
      </c>
      <c r="E74" s="780">
        <v>6102041261</v>
      </c>
      <c r="F74" s="777" t="s">
        <v>43</v>
      </c>
      <c r="G74" s="585" t="s">
        <v>13755</v>
      </c>
      <c r="H74" s="585" t="s">
        <v>27</v>
      </c>
      <c r="I74" s="585" t="s">
        <v>13753</v>
      </c>
      <c r="J74" s="777" t="s">
        <v>205</v>
      </c>
      <c r="K74" s="586" t="s">
        <v>30</v>
      </c>
    </row>
    <row r="75" spans="1:11" ht="113.25" thickBot="1">
      <c r="A75" s="585">
        <v>69</v>
      </c>
      <c r="B75" s="781" t="s">
        <v>13886</v>
      </c>
      <c r="C75" s="781" t="s">
        <v>13887</v>
      </c>
      <c r="D75" s="779">
        <v>1216100009531</v>
      </c>
      <c r="E75" s="780">
        <v>6102075221</v>
      </c>
      <c r="F75" s="777" t="s">
        <v>43</v>
      </c>
      <c r="G75" s="585" t="s">
        <v>13755</v>
      </c>
      <c r="H75" s="585" t="s">
        <v>27</v>
      </c>
      <c r="I75" s="585" t="s">
        <v>13753</v>
      </c>
      <c r="J75" s="777" t="s">
        <v>205</v>
      </c>
      <c r="K75" s="586" t="s">
        <v>30</v>
      </c>
    </row>
    <row r="76" spans="1:11" ht="113.25" thickBot="1">
      <c r="A76" s="585">
        <v>71</v>
      </c>
      <c r="B76" s="781" t="s">
        <v>13888</v>
      </c>
      <c r="C76" s="781" t="s">
        <v>13889</v>
      </c>
      <c r="D76" s="782">
        <v>1046102000317</v>
      </c>
      <c r="E76" s="783" t="s">
        <v>13890</v>
      </c>
      <c r="F76" s="777" t="s">
        <v>43</v>
      </c>
      <c r="G76" s="585" t="s">
        <v>13755</v>
      </c>
      <c r="H76" s="585" t="s">
        <v>27</v>
      </c>
      <c r="I76" s="585" t="s">
        <v>13753</v>
      </c>
      <c r="J76" s="777" t="s">
        <v>205</v>
      </c>
      <c r="K76" s="586" t="s">
        <v>30</v>
      </c>
    </row>
    <row r="77" spans="1:11" ht="113.25" thickBot="1">
      <c r="A77" s="773">
        <v>72</v>
      </c>
      <c r="B77" s="781" t="s">
        <v>13891</v>
      </c>
      <c r="C77" s="781" t="s">
        <v>13892</v>
      </c>
      <c r="D77" s="779">
        <v>1026100660684</v>
      </c>
      <c r="E77" s="780">
        <v>6102016635</v>
      </c>
      <c r="F77" s="777" t="s">
        <v>43</v>
      </c>
      <c r="G77" s="585" t="s">
        <v>13755</v>
      </c>
      <c r="H77" s="585" t="s">
        <v>27</v>
      </c>
      <c r="I77" s="585" t="s">
        <v>13753</v>
      </c>
      <c r="J77" s="777" t="s">
        <v>205</v>
      </c>
      <c r="K77" s="586" t="s">
        <v>30</v>
      </c>
    </row>
    <row r="78" spans="1:11" ht="113.25" thickBot="1">
      <c r="A78" s="585">
        <v>73</v>
      </c>
      <c r="B78" s="781" t="s">
        <v>13893</v>
      </c>
      <c r="C78" s="781" t="s">
        <v>13894</v>
      </c>
      <c r="D78" s="775"/>
      <c r="E78" s="780">
        <v>1.0361020004406099E+22</v>
      </c>
      <c r="F78" s="777" t="s">
        <v>43</v>
      </c>
      <c r="G78" s="585" t="s">
        <v>13755</v>
      </c>
      <c r="H78" s="585" t="s">
        <v>27</v>
      </c>
      <c r="I78" s="585" t="s">
        <v>13753</v>
      </c>
      <c r="J78" s="777" t="s">
        <v>205</v>
      </c>
      <c r="K78" s="586" t="s">
        <v>30</v>
      </c>
    </row>
    <row r="79" spans="1:11" ht="113.25" thickBot="1">
      <c r="A79" s="773">
        <v>74</v>
      </c>
      <c r="B79" s="781" t="s">
        <v>13893</v>
      </c>
      <c r="C79" s="781" t="s">
        <v>13894</v>
      </c>
      <c r="D79" s="779">
        <v>1036102000440</v>
      </c>
      <c r="E79" s="780" t="s">
        <v>13895</v>
      </c>
      <c r="F79" s="777" t="s">
        <v>43</v>
      </c>
      <c r="G79" s="585" t="s">
        <v>13755</v>
      </c>
      <c r="H79" s="585" t="s">
        <v>27</v>
      </c>
      <c r="I79" s="585" t="s">
        <v>13753</v>
      </c>
      <c r="J79" s="777" t="s">
        <v>205</v>
      </c>
      <c r="K79" s="586" t="s">
        <v>30</v>
      </c>
    </row>
    <row r="80" spans="1:11" ht="113.25" thickBot="1">
      <c r="A80" s="585">
        <v>75</v>
      </c>
      <c r="B80" s="781" t="s">
        <v>13896</v>
      </c>
      <c r="C80" s="781" t="s">
        <v>13897</v>
      </c>
      <c r="D80" s="779">
        <v>1026100664996</v>
      </c>
      <c r="E80" s="780">
        <v>6102011010</v>
      </c>
      <c r="F80" s="777" t="s">
        <v>43</v>
      </c>
      <c r="G80" s="585" t="s">
        <v>13755</v>
      </c>
      <c r="H80" s="585" t="s">
        <v>27</v>
      </c>
      <c r="I80" s="585" t="s">
        <v>13753</v>
      </c>
      <c r="J80" s="777" t="s">
        <v>205</v>
      </c>
      <c r="K80" s="586" t="s">
        <v>30</v>
      </c>
    </row>
    <row r="81" spans="1:11" ht="113.25" thickBot="1">
      <c r="A81" s="773">
        <v>76</v>
      </c>
      <c r="B81" s="781" t="s">
        <v>13898</v>
      </c>
      <c r="C81" s="781" t="s">
        <v>13899</v>
      </c>
      <c r="D81" s="782">
        <v>1026100663753</v>
      </c>
      <c r="E81" s="783" t="s">
        <v>13900</v>
      </c>
      <c r="F81" s="777" t="s">
        <v>43</v>
      </c>
      <c r="G81" s="585" t="s">
        <v>13755</v>
      </c>
      <c r="H81" s="585" t="s">
        <v>27</v>
      </c>
      <c r="I81" s="585" t="s">
        <v>13753</v>
      </c>
      <c r="J81" s="777" t="s">
        <v>2908</v>
      </c>
      <c r="K81" s="586" t="s">
        <v>30</v>
      </c>
    </row>
    <row r="82" spans="1:11" ht="113.25" thickBot="1">
      <c r="A82" s="585">
        <v>77</v>
      </c>
      <c r="B82" s="781" t="s">
        <v>13901</v>
      </c>
      <c r="C82" s="781" t="s">
        <v>13902</v>
      </c>
      <c r="D82" s="779">
        <v>1026100664204</v>
      </c>
      <c r="E82" s="780">
        <v>6102012895</v>
      </c>
      <c r="F82" s="777" t="s">
        <v>43</v>
      </c>
      <c r="G82" s="585" t="s">
        <v>13755</v>
      </c>
      <c r="H82" s="585" t="s">
        <v>27</v>
      </c>
      <c r="I82" s="585" t="s">
        <v>13753</v>
      </c>
      <c r="J82" s="777" t="s">
        <v>2908</v>
      </c>
      <c r="K82" s="586" t="s">
        <v>30</v>
      </c>
    </row>
    <row r="83" spans="1:11" ht="113.25" thickBot="1">
      <c r="A83" s="773">
        <v>78</v>
      </c>
      <c r="B83" s="781" t="s">
        <v>13903</v>
      </c>
      <c r="C83" s="781" t="s">
        <v>13904</v>
      </c>
      <c r="D83" s="779">
        <v>1036102000395</v>
      </c>
      <c r="E83" s="780">
        <v>6102015092</v>
      </c>
      <c r="F83" s="777" t="s">
        <v>43</v>
      </c>
      <c r="G83" s="585" t="s">
        <v>13755</v>
      </c>
      <c r="H83" s="585" t="s">
        <v>27</v>
      </c>
      <c r="I83" s="585" t="s">
        <v>13753</v>
      </c>
      <c r="J83" s="777" t="s">
        <v>2908</v>
      </c>
      <c r="K83" s="586" t="s">
        <v>30</v>
      </c>
    </row>
    <row r="84" spans="1:11" ht="113.25" thickBot="1">
      <c r="A84" s="585">
        <v>79</v>
      </c>
      <c r="B84" s="781" t="s">
        <v>13905</v>
      </c>
      <c r="C84" s="781" t="s">
        <v>13906</v>
      </c>
      <c r="D84" s="779">
        <v>1026100666899</v>
      </c>
      <c r="E84" s="780">
        <v>6102013120</v>
      </c>
      <c r="F84" s="777" t="s">
        <v>43</v>
      </c>
      <c r="G84" s="585" t="s">
        <v>13755</v>
      </c>
      <c r="H84" s="585" t="s">
        <v>27</v>
      </c>
      <c r="I84" s="585" t="s">
        <v>13753</v>
      </c>
      <c r="J84" s="777" t="s">
        <v>2908</v>
      </c>
      <c r="K84" s="586" t="s">
        <v>30</v>
      </c>
    </row>
    <row r="85" spans="1:11" ht="113.25" thickBot="1">
      <c r="A85" s="773">
        <v>80</v>
      </c>
      <c r="B85" s="781" t="s">
        <v>13907</v>
      </c>
      <c r="C85" s="781" t="s">
        <v>13908</v>
      </c>
      <c r="D85" s="779">
        <v>1026100666899</v>
      </c>
      <c r="E85" s="780">
        <v>6102013120</v>
      </c>
      <c r="F85" s="777" t="s">
        <v>43</v>
      </c>
      <c r="G85" s="585" t="s">
        <v>13755</v>
      </c>
      <c r="H85" s="585" t="s">
        <v>27</v>
      </c>
      <c r="I85" s="585" t="s">
        <v>13753</v>
      </c>
      <c r="J85" s="777" t="s">
        <v>2908</v>
      </c>
      <c r="K85" s="586" t="s">
        <v>30</v>
      </c>
    </row>
    <row r="86" spans="1:11" ht="113.25" thickBot="1">
      <c r="A86" s="585">
        <v>81</v>
      </c>
      <c r="B86" s="781" t="s">
        <v>13909</v>
      </c>
      <c r="C86" s="781" t="s">
        <v>13910</v>
      </c>
      <c r="D86" s="779">
        <v>1026100663357</v>
      </c>
      <c r="E86" s="780">
        <v>6102011115</v>
      </c>
      <c r="F86" s="777" t="s">
        <v>43</v>
      </c>
      <c r="G86" s="585" t="s">
        <v>13755</v>
      </c>
      <c r="H86" s="585" t="s">
        <v>27</v>
      </c>
      <c r="I86" s="585" t="s">
        <v>13753</v>
      </c>
      <c r="J86" s="777" t="s">
        <v>2908</v>
      </c>
      <c r="K86" s="586" t="s">
        <v>30</v>
      </c>
    </row>
    <row r="87" spans="1:11" ht="113.25" thickBot="1">
      <c r="A87" s="773">
        <v>82</v>
      </c>
      <c r="B87" s="781" t="s">
        <v>13911</v>
      </c>
      <c r="C87" s="781" t="s">
        <v>13912</v>
      </c>
      <c r="D87" s="779">
        <v>1026100666866</v>
      </c>
      <c r="E87" s="780" t="s">
        <v>13913</v>
      </c>
      <c r="F87" s="777" t="s">
        <v>43</v>
      </c>
      <c r="G87" s="585" t="s">
        <v>13755</v>
      </c>
      <c r="H87" s="585" t="s">
        <v>27</v>
      </c>
      <c r="I87" s="585" t="s">
        <v>13753</v>
      </c>
      <c r="J87" s="777" t="s">
        <v>2908</v>
      </c>
      <c r="K87" s="586" t="s">
        <v>30</v>
      </c>
    </row>
    <row r="88" spans="1:11" ht="113.25" thickBot="1">
      <c r="A88" s="585">
        <v>83</v>
      </c>
      <c r="B88" s="781" t="s">
        <v>13914</v>
      </c>
      <c r="C88" s="781" t="s">
        <v>13915</v>
      </c>
      <c r="D88" s="779">
        <v>1026100666184</v>
      </c>
      <c r="E88" s="780">
        <v>6102008899</v>
      </c>
      <c r="F88" s="777" t="s">
        <v>43</v>
      </c>
      <c r="G88" s="585" t="s">
        <v>13755</v>
      </c>
      <c r="H88" s="585" t="s">
        <v>27</v>
      </c>
      <c r="I88" s="585" t="s">
        <v>13753</v>
      </c>
      <c r="J88" s="777" t="s">
        <v>2908</v>
      </c>
      <c r="K88" s="586" t="s">
        <v>30</v>
      </c>
    </row>
    <row r="89" spans="1:11" ht="113.25" thickBot="1">
      <c r="A89" s="773">
        <v>84</v>
      </c>
      <c r="B89" s="781" t="s">
        <v>13916</v>
      </c>
      <c r="C89" s="781" t="s">
        <v>13917</v>
      </c>
      <c r="D89" s="779">
        <v>1066102000557</v>
      </c>
      <c r="E89" s="780">
        <v>6102022029</v>
      </c>
      <c r="F89" s="777" t="s">
        <v>43</v>
      </c>
      <c r="G89" s="585" t="s">
        <v>13755</v>
      </c>
      <c r="H89" s="585" t="s">
        <v>27</v>
      </c>
      <c r="I89" s="585" t="s">
        <v>13753</v>
      </c>
      <c r="J89" s="777" t="s">
        <v>2908</v>
      </c>
      <c r="K89" s="586" t="s">
        <v>30</v>
      </c>
    </row>
    <row r="90" spans="1:11" ht="113.25" thickBot="1">
      <c r="A90" s="585">
        <v>85</v>
      </c>
      <c r="B90" s="781" t="s">
        <v>13918</v>
      </c>
      <c r="C90" s="781" t="s">
        <v>13919</v>
      </c>
      <c r="D90" s="779">
        <v>1146181000932</v>
      </c>
      <c r="E90" s="780">
        <v>6102060546</v>
      </c>
      <c r="F90" s="777" t="s">
        <v>43</v>
      </c>
      <c r="G90" s="585" t="s">
        <v>13755</v>
      </c>
      <c r="H90" s="585" t="s">
        <v>27</v>
      </c>
      <c r="I90" s="585" t="s">
        <v>13753</v>
      </c>
      <c r="J90" s="777" t="s">
        <v>2908</v>
      </c>
      <c r="K90" s="586" t="s">
        <v>30</v>
      </c>
    </row>
    <row r="91" spans="1:11" ht="113.25" thickBot="1">
      <c r="A91" s="773">
        <v>86</v>
      </c>
      <c r="B91" s="781" t="s">
        <v>13920</v>
      </c>
      <c r="C91" s="781" t="s">
        <v>13921</v>
      </c>
      <c r="D91" s="779">
        <v>1166196103380</v>
      </c>
      <c r="E91" s="780">
        <v>6102066428</v>
      </c>
      <c r="F91" s="777" t="s">
        <v>43</v>
      </c>
      <c r="G91" s="585" t="s">
        <v>13755</v>
      </c>
      <c r="H91" s="585" t="s">
        <v>27</v>
      </c>
      <c r="I91" s="585" t="s">
        <v>13753</v>
      </c>
      <c r="J91" s="777" t="s">
        <v>2908</v>
      </c>
      <c r="K91" s="586" t="s">
        <v>30</v>
      </c>
    </row>
    <row r="92" spans="1:11" ht="113.25" thickBot="1">
      <c r="A92" s="585">
        <v>87</v>
      </c>
      <c r="B92" s="781" t="s">
        <v>13922</v>
      </c>
      <c r="C92" s="781" t="s">
        <v>13923</v>
      </c>
      <c r="D92" s="779">
        <v>1026100664017</v>
      </c>
      <c r="E92" s="780" t="s">
        <v>13924</v>
      </c>
      <c r="F92" s="777" t="s">
        <v>43</v>
      </c>
      <c r="G92" s="585" t="s">
        <v>13755</v>
      </c>
      <c r="H92" s="585" t="s">
        <v>27</v>
      </c>
      <c r="I92" s="585" t="s">
        <v>13753</v>
      </c>
      <c r="J92" s="777" t="s">
        <v>2908</v>
      </c>
      <c r="K92" s="586" t="s">
        <v>30</v>
      </c>
    </row>
    <row r="93" spans="1:11" ht="112.5">
      <c r="A93" s="773">
        <v>88</v>
      </c>
      <c r="B93" s="784" t="s">
        <v>13925</v>
      </c>
      <c r="C93" s="784" t="s">
        <v>13926</v>
      </c>
      <c r="D93" s="779">
        <v>1036102000681</v>
      </c>
      <c r="E93" s="780" t="s">
        <v>13927</v>
      </c>
      <c r="F93" s="777" t="s">
        <v>43</v>
      </c>
      <c r="G93" s="585" t="s">
        <v>13755</v>
      </c>
      <c r="H93" s="585" t="s">
        <v>27</v>
      </c>
      <c r="I93" s="585" t="s">
        <v>13753</v>
      </c>
      <c r="J93" s="777" t="s">
        <v>2908</v>
      </c>
      <c r="K93" s="586" t="s">
        <v>30</v>
      </c>
    </row>
    <row r="94" spans="1:11" ht="112.5">
      <c r="A94" s="585">
        <v>89</v>
      </c>
      <c r="B94" s="774" t="s">
        <v>13835</v>
      </c>
      <c r="C94" s="774" t="s">
        <v>13928</v>
      </c>
      <c r="D94" s="775">
        <v>1036102000241</v>
      </c>
      <c r="E94" s="776">
        <v>6102013000</v>
      </c>
      <c r="F94" s="777" t="s">
        <v>43</v>
      </c>
      <c r="G94" s="585" t="s">
        <v>13755</v>
      </c>
      <c r="H94" s="585" t="s">
        <v>27</v>
      </c>
      <c r="I94" s="585" t="s">
        <v>13753</v>
      </c>
      <c r="J94" s="777" t="s">
        <v>2908</v>
      </c>
      <c r="K94" s="586" t="s">
        <v>30</v>
      </c>
    </row>
    <row r="95" spans="1:11" ht="112.5">
      <c r="A95" s="773">
        <v>90</v>
      </c>
      <c r="B95" s="774" t="s">
        <v>13929</v>
      </c>
      <c r="C95" s="774" t="s">
        <v>13930</v>
      </c>
      <c r="D95" s="775">
        <v>1166100050049</v>
      </c>
      <c r="E95" s="776">
        <v>6102064808</v>
      </c>
      <c r="F95" s="785" t="s">
        <v>43</v>
      </c>
      <c r="G95" s="585" t="s">
        <v>13755</v>
      </c>
      <c r="H95" s="585" t="s">
        <v>27</v>
      </c>
      <c r="I95" s="585" t="s">
        <v>13753</v>
      </c>
      <c r="J95" s="777" t="s">
        <v>1685</v>
      </c>
      <c r="K95" s="586" t="s">
        <v>30</v>
      </c>
    </row>
    <row r="96" spans="1:11" ht="112.5">
      <c r="A96" s="585">
        <v>91</v>
      </c>
      <c r="B96" s="774" t="s">
        <v>13931</v>
      </c>
      <c r="C96" s="774" t="s">
        <v>13932</v>
      </c>
      <c r="D96" s="775">
        <v>1226100018825</v>
      </c>
      <c r="E96" s="776">
        <v>6102076970</v>
      </c>
      <c r="F96" s="777" t="s">
        <v>43</v>
      </c>
      <c r="G96" s="585" t="s">
        <v>13755</v>
      </c>
      <c r="H96" s="585" t="s">
        <v>27</v>
      </c>
      <c r="I96" s="585" t="s">
        <v>13753</v>
      </c>
      <c r="J96" s="777" t="s">
        <v>1685</v>
      </c>
      <c r="K96" s="586" t="s">
        <v>30</v>
      </c>
    </row>
    <row r="97" spans="1:11" ht="112.5">
      <c r="A97" s="773">
        <v>92</v>
      </c>
      <c r="B97" s="774" t="s">
        <v>13933</v>
      </c>
      <c r="C97" s="774" t="s">
        <v>13934</v>
      </c>
      <c r="D97" s="775">
        <v>1026100664215</v>
      </c>
      <c r="E97" s="776">
        <v>6102013338</v>
      </c>
      <c r="F97" s="777" t="s">
        <v>43</v>
      </c>
      <c r="G97" s="585" t="s">
        <v>13755</v>
      </c>
      <c r="H97" s="585" t="s">
        <v>27</v>
      </c>
      <c r="I97" s="585" t="s">
        <v>13753</v>
      </c>
      <c r="J97" s="777" t="s">
        <v>1685</v>
      </c>
      <c r="K97" s="586" t="s">
        <v>30</v>
      </c>
    </row>
    <row r="98" spans="1:11" ht="112.5">
      <c r="A98" s="585">
        <v>93</v>
      </c>
      <c r="B98" s="774" t="s">
        <v>13935</v>
      </c>
      <c r="C98" s="774" t="s">
        <v>13936</v>
      </c>
      <c r="D98" s="775">
        <v>1076102001249</v>
      </c>
      <c r="E98" s="776">
        <v>6102025894</v>
      </c>
      <c r="F98" s="777" t="s">
        <v>43</v>
      </c>
      <c r="G98" s="585" t="s">
        <v>13755</v>
      </c>
      <c r="H98" s="585" t="s">
        <v>27</v>
      </c>
      <c r="I98" s="585" t="s">
        <v>13753</v>
      </c>
      <c r="J98" s="777" t="s">
        <v>152</v>
      </c>
      <c r="K98" s="586" t="s">
        <v>30</v>
      </c>
    </row>
    <row r="99" spans="1:11" ht="112.5">
      <c r="A99" s="773">
        <v>94</v>
      </c>
      <c r="B99" s="774" t="s">
        <v>13937</v>
      </c>
      <c r="C99" s="774" t="s">
        <v>13938</v>
      </c>
      <c r="D99" s="786">
        <v>1166196054970</v>
      </c>
      <c r="E99" s="776">
        <v>6102064928</v>
      </c>
      <c r="F99" s="777" t="s">
        <v>43</v>
      </c>
      <c r="G99" s="585" t="s">
        <v>13755</v>
      </c>
      <c r="H99" s="585" t="s">
        <v>27</v>
      </c>
      <c r="I99" s="585" t="s">
        <v>13753</v>
      </c>
      <c r="J99" s="777" t="s">
        <v>14253</v>
      </c>
      <c r="K99" s="586" t="s">
        <v>30</v>
      </c>
    </row>
    <row r="100" spans="1:11" ht="112.5">
      <c r="A100" s="585">
        <v>95</v>
      </c>
      <c r="B100" s="774" t="s">
        <v>13939</v>
      </c>
      <c r="C100" s="774" t="s">
        <v>13940</v>
      </c>
      <c r="D100" s="775">
        <v>1026103714493</v>
      </c>
      <c r="E100" s="776">
        <v>6165089795</v>
      </c>
      <c r="F100" s="777" t="s">
        <v>43</v>
      </c>
      <c r="G100" s="585" t="s">
        <v>13755</v>
      </c>
      <c r="H100" s="585" t="s">
        <v>27</v>
      </c>
      <c r="I100" s="585" t="s">
        <v>13753</v>
      </c>
      <c r="J100" s="777" t="s">
        <v>14253</v>
      </c>
      <c r="K100" s="586" t="s">
        <v>30</v>
      </c>
    </row>
    <row r="101" spans="1:11" ht="112.5">
      <c r="A101" s="773">
        <v>96</v>
      </c>
      <c r="B101" s="774" t="s">
        <v>13941</v>
      </c>
      <c r="C101" s="774" t="s">
        <v>13942</v>
      </c>
      <c r="D101" s="775">
        <v>1036147007401</v>
      </c>
      <c r="E101" s="776">
        <v>6147022808</v>
      </c>
      <c r="F101" s="777" t="s">
        <v>33</v>
      </c>
      <c r="G101" s="585" t="s">
        <v>13755</v>
      </c>
      <c r="H101" s="585" t="s">
        <v>27</v>
      </c>
      <c r="I101" s="585" t="s">
        <v>13753</v>
      </c>
      <c r="J101" s="777" t="s">
        <v>38</v>
      </c>
      <c r="K101" s="586" t="s">
        <v>30</v>
      </c>
    </row>
    <row r="102" spans="1:11" ht="112.5">
      <c r="A102" s="585">
        <v>97</v>
      </c>
      <c r="B102" s="774" t="s">
        <v>13943</v>
      </c>
      <c r="C102" s="774" t="s">
        <v>13944</v>
      </c>
      <c r="D102" s="775">
        <v>1035009958202</v>
      </c>
      <c r="E102" s="776">
        <v>5048081913</v>
      </c>
      <c r="F102" s="777" t="s">
        <v>43</v>
      </c>
      <c r="G102" s="585" t="s">
        <v>13755</v>
      </c>
      <c r="H102" s="585" t="s">
        <v>27</v>
      </c>
      <c r="I102" s="585" t="s">
        <v>13753</v>
      </c>
      <c r="J102" s="777" t="s">
        <v>1685</v>
      </c>
      <c r="K102" s="586" t="s">
        <v>30</v>
      </c>
    </row>
    <row r="103" spans="1:11" ht="112.5">
      <c r="A103" s="773">
        <v>98</v>
      </c>
      <c r="B103" s="774" t="s">
        <v>13945</v>
      </c>
      <c r="C103" s="774" t="s">
        <v>13946</v>
      </c>
      <c r="D103" s="775">
        <v>1176196043869</v>
      </c>
      <c r="E103" s="776">
        <v>6102068658</v>
      </c>
      <c r="F103" s="777" t="s">
        <v>25</v>
      </c>
      <c r="G103" s="585" t="s">
        <v>13755</v>
      </c>
      <c r="H103" s="585" t="s">
        <v>27</v>
      </c>
      <c r="I103" s="585" t="s">
        <v>13753</v>
      </c>
      <c r="J103" s="777" t="s">
        <v>2772</v>
      </c>
      <c r="K103" s="586" t="s">
        <v>30</v>
      </c>
    </row>
    <row r="104" spans="1:11" ht="112.5">
      <c r="A104" s="585">
        <v>99</v>
      </c>
      <c r="B104" s="774" t="s">
        <v>13947</v>
      </c>
      <c r="C104" s="774" t="s">
        <v>13948</v>
      </c>
      <c r="D104" s="775">
        <v>322619600071829</v>
      </c>
      <c r="E104" s="776">
        <v>614807071578</v>
      </c>
      <c r="F104" s="787" t="s">
        <v>2647</v>
      </c>
      <c r="G104" s="585" t="s">
        <v>13755</v>
      </c>
      <c r="H104" s="585" t="s">
        <v>27</v>
      </c>
      <c r="I104" s="585" t="s">
        <v>13753</v>
      </c>
      <c r="J104" s="777" t="s">
        <v>38</v>
      </c>
      <c r="K104" s="586" t="s">
        <v>30</v>
      </c>
    </row>
    <row r="105" spans="1:11" ht="112.5">
      <c r="A105" s="773">
        <v>100</v>
      </c>
      <c r="B105" s="774" t="s">
        <v>13949</v>
      </c>
      <c r="C105" s="774" t="s">
        <v>13950</v>
      </c>
      <c r="D105" s="788">
        <v>1176196053043</v>
      </c>
      <c r="E105" s="776">
        <v>6102069002</v>
      </c>
      <c r="F105" s="785" t="s">
        <v>43</v>
      </c>
      <c r="G105" s="585" t="s">
        <v>13755</v>
      </c>
      <c r="H105" s="585" t="s">
        <v>27</v>
      </c>
      <c r="I105" s="585" t="s">
        <v>13753</v>
      </c>
      <c r="J105" s="777" t="s">
        <v>2793</v>
      </c>
      <c r="K105" s="586" t="s">
        <v>30</v>
      </c>
    </row>
    <row r="106" spans="1:11" ht="112.5">
      <c r="A106" s="585">
        <v>101</v>
      </c>
      <c r="B106" s="774" t="s">
        <v>13951</v>
      </c>
      <c r="C106" s="774" t="s">
        <v>13952</v>
      </c>
      <c r="D106" s="775">
        <v>1026100663456</v>
      </c>
      <c r="E106" s="776">
        <v>6167053272</v>
      </c>
      <c r="F106" s="787" t="s">
        <v>2647</v>
      </c>
      <c r="G106" s="585" t="s">
        <v>13755</v>
      </c>
      <c r="H106" s="585" t="s">
        <v>27</v>
      </c>
      <c r="I106" s="585" t="s">
        <v>13753</v>
      </c>
      <c r="J106" s="777" t="s">
        <v>2793</v>
      </c>
      <c r="K106" s="586" t="s">
        <v>30</v>
      </c>
    </row>
    <row r="107" spans="1:11" ht="112.5">
      <c r="A107" s="773">
        <v>102</v>
      </c>
      <c r="B107" s="774" t="s">
        <v>13953</v>
      </c>
      <c r="C107" s="774" t="s">
        <v>13954</v>
      </c>
      <c r="D107" s="775">
        <v>321619600137367</v>
      </c>
      <c r="E107" s="776">
        <v>616600797906</v>
      </c>
      <c r="F107" s="787" t="s">
        <v>2647</v>
      </c>
      <c r="G107" s="585" t="s">
        <v>13755</v>
      </c>
      <c r="H107" s="585" t="s">
        <v>27</v>
      </c>
      <c r="I107" s="585" t="s">
        <v>13753</v>
      </c>
      <c r="J107" s="777" t="s">
        <v>2793</v>
      </c>
      <c r="K107" s="586" t="s">
        <v>30</v>
      </c>
    </row>
    <row r="108" spans="1:11" ht="112.5">
      <c r="A108" s="585">
        <v>103</v>
      </c>
      <c r="B108" s="774" t="s">
        <v>13955</v>
      </c>
      <c r="C108" s="774" t="s">
        <v>13956</v>
      </c>
      <c r="D108" s="775">
        <v>1066102000139</v>
      </c>
      <c r="E108" s="776">
        <v>6102021949</v>
      </c>
      <c r="F108" s="785" t="s">
        <v>43</v>
      </c>
      <c r="G108" s="585" t="s">
        <v>13755</v>
      </c>
      <c r="H108" s="585" t="s">
        <v>27</v>
      </c>
      <c r="I108" s="585" t="s">
        <v>13753</v>
      </c>
      <c r="J108" s="777" t="s">
        <v>14253</v>
      </c>
      <c r="K108" s="586" t="s">
        <v>30</v>
      </c>
    </row>
    <row r="109" spans="1:11" ht="112.5">
      <c r="A109" s="773">
        <v>104</v>
      </c>
      <c r="B109" s="774" t="s">
        <v>13957</v>
      </c>
      <c r="C109" s="774" t="s">
        <v>13958</v>
      </c>
      <c r="D109" s="775">
        <v>322619600205730</v>
      </c>
      <c r="E109" s="776">
        <v>616612208231</v>
      </c>
      <c r="F109" s="785" t="s">
        <v>43</v>
      </c>
      <c r="G109" s="585" t="s">
        <v>13755</v>
      </c>
      <c r="H109" s="585" t="s">
        <v>27</v>
      </c>
      <c r="I109" s="585" t="s">
        <v>13753</v>
      </c>
      <c r="J109" s="777" t="s">
        <v>14253</v>
      </c>
      <c r="K109" s="586" t="s">
        <v>30</v>
      </c>
    </row>
    <row r="110" spans="1:11" ht="112.5">
      <c r="A110" s="585">
        <v>105</v>
      </c>
      <c r="B110" s="774" t="s">
        <v>13959</v>
      </c>
      <c r="C110" s="774" t="s">
        <v>13960</v>
      </c>
      <c r="D110" s="789">
        <v>1026100661366</v>
      </c>
      <c r="E110" s="776">
        <v>6102002819</v>
      </c>
      <c r="F110" s="787" t="s">
        <v>2647</v>
      </c>
      <c r="G110" s="585" t="s">
        <v>13755</v>
      </c>
      <c r="H110" s="585" t="s">
        <v>27</v>
      </c>
      <c r="I110" s="585" t="s">
        <v>13753</v>
      </c>
      <c r="J110" s="777" t="s">
        <v>152</v>
      </c>
      <c r="K110" s="586" t="s">
        <v>30</v>
      </c>
    </row>
    <row r="111" spans="1:11" ht="112.5">
      <c r="A111" s="773">
        <v>106</v>
      </c>
      <c r="B111" s="774" t="s">
        <v>13961</v>
      </c>
      <c r="C111" s="774" t="s">
        <v>13962</v>
      </c>
      <c r="D111" s="789">
        <v>319619600084980</v>
      </c>
      <c r="E111" s="776">
        <v>610205973469</v>
      </c>
      <c r="F111" s="787" t="s">
        <v>2647</v>
      </c>
      <c r="G111" s="585" t="s">
        <v>13755</v>
      </c>
      <c r="H111" s="585" t="s">
        <v>27</v>
      </c>
      <c r="I111" s="585" t="s">
        <v>13753</v>
      </c>
      <c r="J111" s="777" t="s">
        <v>14253</v>
      </c>
      <c r="K111" s="586" t="s">
        <v>30</v>
      </c>
    </row>
    <row r="112" spans="1:11" ht="112.5">
      <c r="A112" s="585">
        <v>107</v>
      </c>
      <c r="B112" s="774" t="s">
        <v>13963</v>
      </c>
      <c r="C112" s="774" t="s">
        <v>13964</v>
      </c>
      <c r="D112" s="775">
        <v>1175029021848</v>
      </c>
      <c r="E112" s="776">
        <v>5047202308</v>
      </c>
      <c r="F112" s="785" t="s">
        <v>43</v>
      </c>
      <c r="G112" s="585" t="s">
        <v>13755</v>
      </c>
      <c r="H112" s="585" t="s">
        <v>27</v>
      </c>
      <c r="I112" s="585" t="s">
        <v>13753</v>
      </c>
      <c r="J112" s="777" t="s">
        <v>2793</v>
      </c>
      <c r="K112" s="586" t="s">
        <v>30</v>
      </c>
    </row>
    <row r="113" spans="1:11" ht="112.5">
      <c r="A113" s="773">
        <v>108</v>
      </c>
      <c r="B113" s="774" t="s">
        <v>14254</v>
      </c>
      <c r="C113" s="774" t="s">
        <v>13965</v>
      </c>
      <c r="D113" s="775">
        <v>1166196084922</v>
      </c>
      <c r="E113" s="776">
        <v>6102065946</v>
      </c>
      <c r="F113" s="785" t="s">
        <v>43</v>
      </c>
      <c r="G113" s="585" t="s">
        <v>13755</v>
      </c>
      <c r="H113" s="585" t="s">
        <v>27</v>
      </c>
      <c r="I113" s="585" t="s">
        <v>13753</v>
      </c>
      <c r="J113" s="777" t="s">
        <v>1539</v>
      </c>
      <c r="K113" s="586" t="s">
        <v>30</v>
      </c>
    </row>
    <row r="114" spans="1:11" ht="112.5">
      <c r="A114" s="585">
        <v>109</v>
      </c>
      <c r="B114" s="774" t="s">
        <v>13966</v>
      </c>
      <c r="C114" s="774" t="s">
        <v>13967</v>
      </c>
      <c r="D114" s="789">
        <v>1166196110970</v>
      </c>
      <c r="E114" s="776">
        <v>6125032190</v>
      </c>
      <c r="F114" s="785" t="s">
        <v>43</v>
      </c>
      <c r="G114" s="585" t="s">
        <v>13755</v>
      </c>
      <c r="H114" s="585" t="s">
        <v>27</v>
      </c>
      <c r="I114" s="585" t="s">
        <v>13753</v>
      </c>
      <c r="J114" s="777" t="s">
        <v>2772</v>
      </c>
      <c r="K114" s="586" t="s">
        <v>30</v>
      </c>
    </row>
    <row r="115" spans="1:11" ht="112.5">
      <c r="A115" s="773">
        <v>110</v>
      </c>
      <c r="B115" s="774" t="s">
        <v>13968</v>
      </c>
      <c r="C115" s="774" t="s">
        <v>13969</v>
      </c>
      <c r="D115" s="775">
        <v>1026103743016</v>
      </c>
      <c r="E115" s="776">
        <v>6165058966</v>
      </c>
      <c r="F115" s="785" t="s">
        <v>43</v>
      </c>
      <c r="G115" s="585" t="s">
        <v>13755</v>
      </c>
      <c r="H115" s="585" t="s">
        <v>27</v>
      </c>
      <c r="I115" s="585" t="s">
        <v>13753</v>
      </c>
      <c r="J115" s="777" t="s">
        <v>1539</v>
      </c>
      <c r="K115" s="586" t="s">
        <v>30</v>
      </c>
    </row>
    <row r="116" spans="1:11" ht="112.5">
      <c r="A116" s="585">
        <v>111</v>
      </c>
      <c r="B116" s="774" t="s">
        <v>13970</v>
      </c>
      <c r="C116" s="774" t="s">
        <v>13971</v>
      </c>
      <c r="D116" s="775">
        <v>1036102001660</v>
      </c>
      <c r="E116" s="776">
        <v>6102017371</v>
      </c>
      <c r="F116" s="785" t="s">
        <v>43</v>
      </c>
      <c r="G116" s="585" t="s">
        <v>13755</v>
      </c>
      <c r="H116" s="585" t="s">
        <v>27</v>
      </c>
      <c r="I116" s="585" t="s">
        <v>13753</v>
      </c>
      <c r="J116" s="777" t="s">
        <v>1539</v>
      </c>
      <c r="K116" s="586" t="s">
        <v>30</v>
      </c>
    </row>
    <row r="117" spans="1:11" ht="18.75">
      <c r="A117" s="585"/>
      <c r="D117" s="790"/>
    </row>
    <row r="118" spans="1:11" ht="18.75">
      <c r="A118" s="773"/>
      <c r="D118" s="790"/>
    </row>
    <row r="119" spans="1:11" ht="18.75">
      <c r="A119" s="585"/>
      <c r="D119" s="790"/>
    </row>
    <row r="120" spans="1:11" ht="18.75">
      <c r="A120" s="773"/>
      <c r="D120" s="790"/>
    </row>
    <row r="121" spans="1:11" ht="18.75">
      <c r="A121" s="585"/>
      <c r="D121" s="790"/>
    </row>
    <row r="122" spans="1:11" ht="18.75">
      <c r="A122" s="773"/>
      <c r="D122" s="790"/>
    </row>
    <row r="123" spans="1:11" ht="18.75">
      <c r="A123" s="585"/>
      <c r="D123" s="790"/>
    </row>
    <row r="124" spans="1:11" ht="18.75">
      <c r="A124" s="773"/>
      <c r="D124" s="790"/>
    </row>
    <row r="125" spans="1:11" ht="18.75">
      <c r="A125" s="585"/>
      <c r="D125" s="790"/>
    </row>
    <row r="126" spans="1:11" ht="18.75">
      <c r="A126" s="773"/>
      <c r="D126" s="790"/>
    </row>
    <row r="127" spans="1:11" ht="18.75">
      <c r="A127" s="585"/>
      <c r="D127" s="790"/>
    </row>
    <row r="128" spans="1:11" ht="18.75">
      <c r="A128" s="773"/>
      <c r="D128" s="790"/>
    </row>
    <row r="129" spans="1:4" ht="18.75">
      <c r="A129" s="585"/>
      <c r="D129" s="790"/>
    </row>
    <row r="130" spans="1:4" ht="18.75">
      <c r="A130" s="773"/>
      <c r="D130" s="790"/>
    </row>
    <row r="131" spans="1:4" ht="18.75">
      <c r="A131" s="585"/>
      <c r="D131" s="790"/>
    </row>
    <row r="132" spans="1:4" ht="18.75">
      <c r="A132" s="773"/>
      <c r="D132" s="790"/>
    </row>
    <row r="133" spans="1:4" ht="18.75">
      <c r="A133" s="585"/>
      <c r="D133" s="790"/>
    </row>
    <row r="134" spans="1:4" ht="18.75">
      <c r="A134" s="773"/>
      <c r="D134" s="790"/>
    </row>
    <row r="135" spans="1:4" ht="18.75">
      <c r="A135" s="585"/>
      <c r="D135" s="790"/>
    </row>
    <row r="136" spans="1:4" ht="18.75">
      <c r="A136" s="773"/>
      <c r="D136" s="790"/>
    </row>
    <row r="137" spans="1:4" ht="18.75">
      <c r="A137" s="585"/>
      <c r="D137" s="790"/>
    </row>
    <row r="138" spans="1:4" ht="18.75">
      <c r="A138" s="773"/>
      <c r="D138" s="790"/>
    </row>
    <row r="139" spans="1:4" ht="18.75">
      <c r="A139" s="585"/>
      <c r="D139" s="790"/>
    </row>
    <row r="140" spans="1:4" ht="18.75">
      <c r="A140" s="773"/>
      <c r="D140" s="790"/>
    </row>
    <row r="141" spans="1:4" ht="18.75">
      <c r="A141" s="585"/>
      <c r="D141" s="790"/>
    </row>
    <row r="142" spans="1:4" ht="18.75">
      <c r="A142" s="773"/>
      <c r="D142" s="790"/>
    </row>
    <row r="143" spans="1:4" ht="18.75">
      <c r="A143" s="585"/>
      <c r="D143" s="790"/>
    </row>
    <row r="144" spans="1:4" ht="18.75">
      <c r="A144" s="773"/>
      <c r="D144" s="790"/>
    </row>
    <row r="145" spans="1:4" ht="18.75">
      <c r="A145" s="585"/>
      <c r="D145" s="790"/>
    </row>
    <row r="146" spans="1:4" ht="18.75">
      <c r="A146" s="773"/>
      <c r="D146" s="790"/>
    </row>
    <row r="147" spans="1:4" ht="18.75">
      <c r="A147" s="585"/>
      <c r="D147" s="790"/>
    </row>
    <row r="148" spans="1:4" ht="18.75">
      <c r="A148" s="773"/>
      <c r="D148" s="790"/>
    </row>
    <row r="149" spans="1:4" ht="18.75">
      <c r="A149" s="585"/>
      <c r="D149" s="790"/>
    </row>
    <row r="150" spans="1:4" ht="18.75">
      <c r="A150" s="773"/>
      <c r="D150" s="790"/>
    </row>
    <row r="151" spans="1:4" ht="18.75">
      <c r="A151" s="585"/>
      <c r="D151" s="790"/>
    </row>
    <row r="152" spans="1:4" ht="18.75">
      <c r="A152" s="773"/>
      <c r="D152" s="790"/>
    </row>
    <row r="153" spans="1:4" ht="18.75">
      <c r="A153" s="585"/>
      <c r="D153" s="790"/>
    </row>
    <row r="154" spans="1:4" ht="18.75">
      <c r="A154" s="773"/>
      <c r="D154" s="790"/>
    </row>
    <row r="155" spans="1:4" ht="18.75">
      <c r="A155" s="585"/>
      <c r="D155" s="790"/>
    </row>
    <row r="156" spans="1:4" ht="18.75">
      <c r="A156" s="773"/>
      <c r="D156" s="790"/>
    </row>
    <row r="157" spans="1:4" ht="18.75">
      <c r="A157" s="585"/>
      <c r="D157" s="790"/>
    </row>
  </sheetData>
  <mergeCells count="3">
    <mergeCell ref="A2:K2"/>
    <mergeCell ref="A3:K3"/>
    <mergeCell ref="A6:K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opLeftCell="A29" workbookViewId="0">
      <selection activeCell="F8" sqref="F8"/>
    </sheetView>
  </sheetViews>
  <sheetFormatPr defaultRowHeight="15"/>
  <cols>
    <col min="2" max="2" width="31.28515625" customWidth="1"/>
    <col min="3" max="3" width="27.7109375" customWidth="1"/>
    <col min="4" max="4" width="26.140625" customWidth="1"/>
    <col min="5" max="5" width="19.42578125" customWidth="1"/>
    <col min="6" max="6" width="17.42578125" customWidth="1"/>
    <col min="7" max="7" width="22.140625" customWidth="1"/>
    <col min="8" max="8" width="19.42578125" customWidth="1"/>
    <col min="9" max="9" width="18.85546875" customWidth="1"/>
    <col min="10" max="10" width="15.42578125" customWidth="1"/>
    <col min="11" max="11" width="20.71093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6918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6919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66">
        <v>1</v>
      </c>
      <c r="B7" s="66" t="s">
        <v>6920</v>
      </c>
      <c r="C7" s="66" t="s">
        <v>6921</v>
      </c>
      <c r="D7" s="239">
        <v>1026102226314</v>
      </c>
      <c r="E7" s="240">
        <v>6150009405</v>
      </c>
      <c r="F7" s="66" t="s">
        <v>25</v>
      </c>
      <c r="G7" s="66" t="s">
        <v>147</v>
      </c>
      <c r="H7" s="66" t="s">
        <v>27</v>
      </c>
      <c r="I7" s="66" t="s">
        <v>6922</v>
      </c>
      <c r="J7" s="66" t="s">
        <v>868</v>
      </c>
      <c r="K7" s="18" t="s">
        <v>30</v>
      </c>
    </row>
    <row r="8" spans="1:11" ht="206.25">
      <c r="A8" s="66">
        <v>2</v>
      </c>
      <c r="B8" s="66" t="s">
        <v>6923</v>
      </c>
      <c r="C8" s="66" t="s">
        <v>6924</v>
      </c>
      <c r="D8" s="70" t="s">
        <v>6925</v>
      </c>
      <c r="E8" s="238">
        <v>610314284846</v>
      </c>
      <c r="F8" s="66" t="s">
        <v>25</v>
      </c>
      <c r="G8" s="66" t="s">
        <v>147</v>
      </c>
      <c r="H8" s="66" t="s">
        <v>27</v>
      </c>
      <c r="I8" s="66" t="s">
        <v>6922</v>
      </c>
      <c r="J8" s="69" t="s">
        <v>77</v>
      </c>
      <c r="K8" s="18" t="s">
        <v>30</v>
      </c>
    </row>
    <row r="9" spans="1:11" ht="206.25">
      <c r="A9" s="66">
        <v>3</v>
      </c>
      <c r="B9" s="66" t="s">
        <v>6926</v>
      </c>
      <c r="C9" s="66" t="s">
        <v>6927</v>
      </c>
      <c r="D9" s="70" t="s">
        <v>6928</v>
      </c>
      <c r="E9" s="238">
        <v>6150044696</v>
      </c>
      <c r="F9" s="66" t="s">
        <v>25</v>
      </c>
      <c r="G9" s="66" t="s">
        <v>147</v>
      </c>
      <c r="H9" s="66" t="s">
        <v>27</v>
      </c>
      <c r="I9" s="66" t="s">
        <v>6922</v>
      </c>
      <c r="J9" s="69" t="s">
        <v>77</v>
      </c>
      <c r="K9" s="18" t="s">
        <v>30</v>
      </c>
    </row>
    <row r="10" spans="1:11" ht="206.25">
      <c r="A10" s="66">
        <v>4</v>
      </c>
      <c r="B10" s="66" t="s">
        <v>6929</v>
      </c>
      <c r="C10" s="66" t="s">
        <v>6930</v>
      </c>
      <c r="D10" s="70" t="s">
        <v>6931</v>
      </c>
      <c r="E10" s="238">
        <v>610301709555</v>
      </c>
      <c r="F10" s="66" t="s">
        <v>25</v>
      </c>
      <c r="G10" s="66" t="s">
        <v>147</v>
      </c>
      <c r="H10" s="66" t="s">
        <v>27</v>
      </c>
      <c r="I10" s="66" t="s">
        <v>6922</v>
      </c>
      <c r="J10" s="69" t="s">
        <v>77</v>
      </c>
      <c r="K10" s="18" t="s">
        <v>30</v>
      </c>
    </row>
    <row r="11" spans="1:11" ht="206.25">
      <c r="A11" s="66">
        <v>5</v>
      </c>
      <c r="B11" s="66" t="s">
        <v>6932</v>
      </c>
      <c r="C11" s="66" t="s">
        <v>6933</v>
      </c>
      <c r="D11" s="70" t="s">
        <v>6934</v>
      </c>
      <c r="E11" s="238">
        <v>610300076204</v>
      </c>
      <c r="F11" s="66" t="s">
        <v>25</v>
      </c>
      <c r="G11" s="66" t="s">
        <v>147</v>
      </c>
      <c r="H11" s="66" t="s">
        <v>27</v>
      </c>
      <c r="I11" s="66" t="s">
        <v>6922</v>
      </c>
      <c r="J11" s="69" t="s">
        <v>77</v>
      </c>
      <c r="K11" s="18" t="s">
        <v>30</v>
      </c>
    </row>
    <row r="12" spans="1:11" ht="206.25">
      <c r="A12" s="66">
        <v>6</v>
      </c>
      <c r="B12" s="66" t="s">
        <v>6935</v>
      </c>
      <c r="C12" s="66" t="s">
        <v>6936</v>
      </c>
      <c r="D12" s="70" t="s">
        <v>6937</v>
      </c>
      <c r="E12" s="66">
        <v>6103001575</v>
      </c>
      <c r="F12" s="66" t="s">
        <v>4125</v>
      </c>
      <c r="G12" s="66" t="s">
        <v>147</v>
      </c>
      <c r="H12" s="66" t="s">
        <v>27</v>
      </c>
      <c r="I12" s="66" t="s">
        <v>6922</v>
      </c>
      <c r="J12" s="69" t="s">
        <v>152</v>
      </c>
      <c r="K12" s="18" t="s">
        <v>30</v>
      </c>
    </row>
    <row r="13" spans="1:11" ht="206.25">
      <c r="A13" s="66">
        <v>7</v>
      </c>
      <c r="B13" s="66" t="s">
        <v>6938</v>
      </c>
      <c r="C13" s="66" t="s">
        <v>6939</v>
      </c>
      <c r="D13" s="70" t="s">
        <v>6940</v>
      </c>
      <c r="E13" s="66">
        <v>6161022461</v>
      </c>
      <c r="F13" s="66" t="s">
        <v>25</v>
      </c>
      <c r="G13" s="66" t="s">
        <v>147</v>
      </c>
      <c r="H13" s="66" t="s">
        <v>27</v>
      </c>
      <c r="I13" s="66" t="s">
        <v>6922</v>
      </c>
      <c r="J13" s="69" t="s">
        <v>868</v>
      </c>
      <c r="K13" s="18" t="s">
        <v>30</v>
      </c>
    </row>
    <row r="14" spans="1:11" ht="206.25">
      <c r="A14" s="66">
        <v>8</v>
      </c>
      <c r="B14" s="66" t="s">
        <v>6941</v>
      </c>
      <c r="C14" s="66" t="s">
        <v>6942</v>
      </c>
      <c r="D14" s="70" t="s">
        <v>6943</v>
      </c>
      <c r="E14" s="66">
        <v>6164203071</v>
      </c>
      <c r="F14" s="66" t="s">
        <v>25</v>
      </c>
      <c r="G14" s="66" t="s">
        <v>147</v>
      </c>
      <c r="H14" s="66" t="s">
        <v>27</v>
      </c>
      <c r="I14" s="66" t="s">
        <v>6922</v>
      </c>
      <c r="J14" s="69" t="s">
        <v>174</v>
      </c>
      <c r="K14" s="18" t="s">
        <v>30</v>
      </c>
    </row>
    <row r="15" spans="1:11" ht="206.25">
      <c r="A15" s="66">
        <v>9</v>
      </c>
      <c r="B15" s="66" t="s">
        <v>6941</v>
      </c>
      <c r="C15" s="66" t="s">
        <v>6944</v>
      </c>
      <c r="D15" s="70" t="s">
        <v>6943</v>
      </c>
      <c r="E15" s="66">
        <v>6164203071</v>
      </c>
      <c r="F15" s="66" t="s">
        <v>25</v>
      </c>
      <c r="G15" s="66" t="s">
        <v>147</v>
      </c>
      <c r="H15" s="66" t="s">
        <v>27</v>
      </c>
      <c r="I15" s="66" t="s">
        <v>6922</v>
      </c>
      <c r="J15" s="69" t="s">
        <v>174</v>
      </c>
      <c r="K15" s="18" t="s">
        <v>30</v>
      </c>
    </row>
    <row r="16" spans="1:11" ht="206.25">
      <c r="A16" s="66">
        <v>10</v>
      </c>
      <c r="B16" s="66" t="s">
        <v>6941</v>
      </c>
      <c r="C16" s="66" t="s">
        <v>6945</v>
      </c>
      <c r="D16" s="70" t="s">
        <v>6943</v>
      </c>
      <c r="E16" s="66">
        <v>6164203071</v>
      </c>
      <c r="F16" s="66" t="s">
        <v>25</v>
      </c>
      <c r="G16" s="66" t="s">
        <v>147</v>
      </c>
      <c r="H16" s="66" t="s">
        <v>27</v>
      </c>
      <c r="I16" s="66" t="s">
        <v>6922</v>
      </c>
      <c r="J16" s="69" t="s">
        <v>174</v>
      </c>
      <c r="K16" s="18" t="s">
        <v>30</v>
      </c>
    </row>
    <row r="17" spans="1:11" ht="206.25">
      <c r="A17" s="66">
        <v>11</v>
      </c>
      <c r="B17" s="66" t="s">
        <v>6941</v>
      </c>
      <c r="C17" s="66" t="s">
        <v>6946</v>
      </c>
      <c r="D17" s="70" t="s">
        <v>6943</v>
      </c>
      <c r="E17" s="66">
        <v>6164203071</v>
      </c>
      <c r="F17" s="66" t="s">
        <v>25</v>
      </c>
      <c r="G17" s="66" t="s">
        <v>147</v>
      </c>
      <c r="H17" s="66" t="s">
        <v>27</v>
      </c>
      <c r="I17" s="66" t="s">
        <v>6922</v>
      </c>
      <c r="J17" s="69" t="s">
        <v>174</v>
      </c>
      <c r="K17" s="18" t="s">
        <v>30</v>
      </c>
    </row>
    <row r="18" spans="1:11" ht="206.25">
      <c r="A18" s="66">
        <v>12</v>
      </c>
      <c r="B18" s="66" t="s">
        <v>6947</v>
      </c>
      <c r="C18" s="66" t="s">
        <v>6948</v>
      </c>
      <c r="D18" s="70" t="s">
        <v>6949</v>
      </c>
      <c r="E18" s="66">
        <v>6163019094</v>
      </c>
      <c r="F18" s="66" t="s">
        <v>25</v>
      </c>
      <c r="G18" s="66" t="s">
        <v>147</v>
      </c>
      <c r="H18" s="66" t="s">
        <v>27</v>
      </c>
      <c r="I18" s="66" t="s">
        <v>6922</v>
      </c>
      <c r="J18" s="69" t="s">
        <v>183</v>
      </c>
      <c r="K18" s="18" t="s">
        <v>30</v>
      </c>
    </row>
    <row r="19" spans="1:11" ht="206.25">
      <c r="A19" s="66">
        <v>13</v>
      </c>
      <c r="B19" s="66" t="s">
        <v>6950</v>
      </c>
      <c r="C19" s="66" t="s">
        <v>6951</v>
      </c>
      <c r="D19" s="70" t="s">
        <v>6952</v>
      </c>
      <c r="E19" s="66">
        <v>6164100492</v>
      </c>
      <c r="F19" s="66" t="s">
        <v>25</v>
      </c>
      <c r="G19" s="66" t="s">
        <v>147</v>
      </c>
      <c r="H19" s="66" t="s">
        <v>27</v>
      </c>
      <c r="I19" s="66" t="s">
        <v>6922</v>
      </c>
      <c r="J19" s="69" t="s">
        <v>38</v>
      </c>
      <c r="K19" s="18" t="s">
        <v>30</v>
      </c>
    </row>
    <row r="20" spans="1:11" ht="206.25">
      <c r="A20" s="66">
        <v>14</v>
      </c>
      <c r="B20" s="66" t="s">
        <v>6953</v>
      </c>
      <c r="C20" s="66" t="s">
        <v>6954</v>
      </c>
      <c r="D20" s="70" t="s">
        <v>6955</v>
      </c>
      <c r="E20" s="66">
        <v>6150004213</v>
      </c>
      <c r="F20" s="66" t="s">
        <v>25</v>
      </c>
      <c r="G20" s="66" t="s">
        <v>147</v>
      </c>
      <c r="H20" s="66" t="s">
        <v>27</v>
      </c>
      <c r="I20" s="66" t="s">
        <v>6922</v>
      </c>
      <c r="J20" s="69" t="s">
        <v>29</v>
      </c>
      <c r="K20" s="18" t="s">
        <v>30</v>
      </c>
    </row>
    <row r="21" spans="1:11" ht="206.25">
      <c r="A21" s="66">
        <v>15</v>
      </c>
      <c r="B21" s="66" t="s">
        <v>6956</v>
      </c>
      <c r="C21" s="66" t="s">
        <v>6957</v>
      </c>
      <c r="D21" s="70" t="s">
        <v>6958</v>
      </c>
      <c r="E21" s="66">
        <v>6103600829</v>
      </c>
      <c r="F21" s="66" t="s">
        <v>4125</v>
      </c>
      <c r="G21" s="66" t="s">
        <v>147</v>
      </c>
      <c r="H21" s="66" t="s">
        <v>27</v>
      </c>
      <c r="I21" s="66" t="s">
        <v>6922</v>
      </c>
      <c r="J21" s="69" t="s">
        <v>169</v>
      </c>
      <c r="K21" s="18" t="s">
        <v>30</v>
      </c>
    </row>
    <row r="22" spans="1:11" ht="206.25">
      <c r="A22" s="66">
        <v>16</v>
      </c>
      <c r="B22" s="66" t="s">
        <v>6959</v>
      </c>
      <c r="C22" s="66" t="s">
        <v>6960</v>
      </c>
      <c r="D22" s="70" t="s">
        <v>6961</v>
      </c>
      <c r="E22" s="66">
        <v>6103005121</v>
      </c>
      <c r="F22" s="66" t="s">
        <v>4125</v>
      </c>
      <c r="G22" s="66" t="s">
        <v>147</v>
      </c>
      <c r="H22" s="66" t="s">
        <v>27</v>
      </c>
      <c r="I22" s="66" t="s">
        <v>6922</v>
      </c>
      <c r="J22" s="69" t="s">
        <v>169</v>
      </c>
      <c r="K22" s="18" t="s">
        <v>30</v>
      </c>
    </row>
    <row r="23" spans="1:11" ht="206.25">
      <c r="A23" s="66">
        <v>17</v>
      </c>
      <c r="B23" s="66" t="s">
        <v>6962</v>
      </c>
      <c r="C23" s="66" t="s">
        <v>6963</v>
      </c>
      <c r="D23" s="70" t="s">
        <v>6964</v>
      </c>
      <c r="E23" s="66">
        <v>6150031626</v>
      </c>
      <c r="F23" s="66" t="s">
        <v>25</v>
      </c>
      <c r="G23" s="66" t="s">
        <v>147</v>
      </c>
      <c r="H23" s="66" t="s">
        <v>27</v>
      </c>
      <c r="I23" s="66" t="s">
        <v>6922</v>
      </c>
      <c r="J23" s="69" t="s">
        <v>29</v>
      </c>
      <c r="K23" s="18" t="s">
        <v>30</v>
      </c>
    </row>
    <row r="24" spans="1:11" ht="206.25">
      <c r="A24" s="66">
        <v>18</v>
      </c>
      <c r="B24" s="66" t="s">
        <v>6965</v>
      </c>
      <c r="C24" s="66" t="s">
        <v>6966</v>
      </c>
      <c r="D24" s="70" t="s">
        <v>6967</v>
      </c>
      <c r="E24" s="238">
        <v>610302664956</v>
      </c>
      <c r="F24" s="66" t="s">
        <v>25</v>
      </c>
      <c r="G24" s="66" t="s">
        <v>147</v>
      </c>
      <c r="H24" s="66" t="s">
        <v>27</v>
      </c>
      <c r="I24" s="66" t="s">
        <v>6922</v>
      </c>
      <c r="J24" s="69" t="s">
        <v>183</v>
      </c>
      <c r="K24" s="18" t="s">
        <v>30</v>
      </c>
    </row>
    <row r="25" spans="1:11" ht="206.25">
      <c r="A25" s="66">
        <v>19</v>
      </c>
      <c r="B25" s="66" t="s">
        <v>6968</v>
      </c>
      <c r="C25" s="66" t="s">
        <v>6969</v>
      </c>
      <c r="D25" s="70" t="s">
        <v>6970</v>
      </c>
      <c r="E25" s="66">
        <v>6155021710</v>
      </c>
      <c r="F25" s="66" t="s">
        <v>25</v>
      </c>
      <c r="G25" s="66" t="s">
        <v>147</v>
      </c>
      <c r="H25" s="66" t="s">
        <v>27</v>
      </c>
      <c r="I25" s="66" t="s">
        <v>6922</v>
      </c>
      <c r="J25" s="69" t="s">
        <v>29</v>
      </c>
      <c r="K25" s="18" t="s">
        <v>30</v>
      </c>
    </row>
    <row r="26" spans="1:11" ht="206.25">
      <c r="A26" s="66">
        <v>20</v>
      </c>
      <c r="B26" s="66" t="s">
        <v>6935</v>
      </c>
      <c r="C26" s="66" t="s">
        <v>6971</v>
      </c>
      <c r="D26" s="70" t="s">
        <v>6937</v>
      </c>
      <c r="E26" s="66">
        <v>6103001575</v>
      </c>
      <c r="F26" s="66" t="s">
        <v>4125</v>
      </c>
      <c r="G26" s="66" t="s">
        <v>147</v>
      </c>
      <c r="H26" s="66" t="s">
        <v>27</v>
      </c>
      <c r="I26" s="66" t="s">
        <v>6922</v>
      </c>
      <c r="J26" s="69" t="s">
        <v>152</v>
      </c>
      <c r="K26" s="18" t="s">
        <v>30</v>
      </c>
    </row>
    <row r="27" spans="1:11" ht="206.25">
      <c r="A27" s="66">
        <v>21</v>
      </c>
      <c r="B27" s="66" t="s">
        <v>6972</v>
      </c>
      <c r="C27" s="66" t="s">
        <v>6973</v>
      </c>
      <c r="D27" s="70" t="s">
        <v>6974</v>
      </c>
      <c r="E27" s="66">
        <v>6150012038</v>
      </c>
      <c r="F27" s="66" t="s">
        <v>25</v>
      </c>
      <c r="G27" s="66" t="s">
        <v>147</v>
      </c>
      <c r="H27" s="66" t="s">
        <v>27</v>
      </c>
      <c r="I27" s="66" t="s">
        <v>6922</v>
      </c>
      <c r="J27" s="69" t="s">
        <v>183</v>
      </c>
      <c r="K27" s="18" t="s">
        <v>30</v>
      </c>
    </row>
    <row r="28" spans="1:11" ht="206.25">
      <c r="A28" s="66">
        <v>22</v>
      </c>
      <c r="B28" s="66" t="s">
        <v>6975</v>
      </c>
      <c r="C28" s="66" t="s">
        <v>6976</v>
      </c>
      <c r="D28" s="70" t="s">
        <v>6977</v>
      </c>
      <c r="E28" s="66">
        <v>6167014330</v>
      </c>
      <c r="F28" s="66" t="s">
        <v>25</v>
      </c>
      <c r="G28" s="66" t="s">
        <v>147</v>
      </c>
      <c r="H28" s="66" t="s">
        <v>27</v>
      </c>
      <c r="I28" s="66" t="s">
        <v>6922</v>
      </c>
      <c r="J28" s="69" t="s">
        <v>38</v>
      </c>
      <c r="K28" s="18" t="s">
        <v>30</v>
      </c>
    </row>
    <row r="29" spans="1:11" ht="206.25">
      <c r="A29" s="66">
        <v>23</v>
      </c>
      <c r="B29" s="66" t="s">
        <v>6978</v>
      </c>
      <c r="C29" s="66" t="s">
        <v>6979</v>
      </c>
      <c r="D29" s="70" t="s">
        <v>6980</v>
      </c>
      <c r="E29" s="66">
        <v>6150018463</v>
      </c>
      <c r="F29" s="66" t="s">
        <v>25</v>
      </c>
      <c r="G29" s="66" t="s">
        <v>147</v>
      </c>
      <c r="H29" s="66" t="s">
        <v>27</v>
      </c>
      <c r="I29" s="66" t="s">
        <v>6922</v>
      </c>
      <c r="J29" s="69" t="s">
        <v>868</v>
      </c>
      <c r="K29" s="18" t="s">
        <v>30</v>
      </c>
    </row>
    <row r="30" spans="1:11" ht="206.25">
      <c r="A30" s="66">
        <v>24</v>
      </c>
      <c r="B30" s="66" t="s">
        <v>6981</v>
      </c>
      <c r="C30" s="66" t="s">
        <v>6982</v>
      </c>
      <c r="D30" s="70" t="s">
        <v>6983</v>
      </c>
      <c r="E30" s="66">
        <v>6150049334</v>
      </c>
      <c r="F30" s="66" t="s">
        <v>25</v>
      </c>
      <c r="G30" s="66" t="s">
        <v>147</v>
      </c>
      <c r="H30" s="66" t="s">
        <v>27</v>
      </c>
      <c r="I30" s="66" t="s">
        <v>6922</v>
      </c>
      <c r="J30" s="69" t="s">
        <v>38</v>
      </c>
      <c r="K30" s="18" t="s">
        <v>30</v>
      </c>
    </row>
    <row r="31" spans="1:11" ht="206.25">
      <c r="A31" s="66">
        <v>25</v>
      </c>
      <c r="B31" s="66" t="s">
        <v>6984</v>
      </c>
      <c r="C31" s="66" t="s">
        <v>6985</v>
      </c>
      <c r="D31" s="70" t="s">
        <v>6986</v>
      </c>
      <c r="E31" s="66">
        <v>6150015173</v>
      </c>
      <c r="F31" s="66" t="s">
        <v>25</v>
      </c>
      <c r="G31" s="66" t="s">
        <v>147</v>
      </c>
      <c r="H31" s="66" t="s">
        <v>27</v>
      </c>
      <c r="I31" s="66" t="s">
        <v>6922</v>
      </c>
      <c r="J31" s="69" t="s">
        <v>38</v>
      </c>
      <c r="K31" s="18" t="s">
        <v>30</v>
      </c>
    </row>
    <row r="32" spans="1:11" ht="206.25">
      <c r="A32" s="66">
        <v>26</v>
      </c>
      <c r="B32" s="66" t="s">
        <v>6987</v>
      </c>
      <c r="C32" s="66" t="s">
        <v>6988</v>
      </c>
      <c r="D32" s="70" t="s">
        <v>6989</v>
      </c>
      <c r="E32" s="66">
        <v>6103005361</v>
      </c>
      <c r="F32" s="66" t="s">
        <v>43</v>
      </c>
      <c r="G32" s="66" t="s">
        <v>147</v>
      </c>
      <c r="H32" s="66" t="s">
        <v>27</v>
      </c>
      <c r="I32" s="66" t="s">
        <v>6922</v>
      </c>
      <c r="J32" s="69" t="s">
        <v>151</v>
      </c>
      <c r="K32" s="18" t="s">
        <v>30</v>
      </c>
    </row>
    <row r="33" spans="1:11" ht="206.25">
      <c r="A33" s="66">
        <v>27</v>
      </c>
      <c r="B33" s="66" t="s">
        <v>6990</v>
      </c>
      <c r="C33" s="66" t="s">
        <v>6991</v>
      </c>
      <c r="D33" s="70" t="s">
        <v>6992</v>
      </c>
      <c r="E33" s="66">
        <v>6103005354</v>
      </c>
      <c r="F33" s="66" t="s">
        <v>25</v>
      </c>
      <c r="G33" s="66" t="s">
        <v>147</v>
      </c>
      <c r="H33" s="66" t="s">
        <v>27</v>
      </c>
      <c r="I33" s="66" t="s">
        <v>6922</v>
      </c>
      <c r="J33" s="69" t="s">
        <v>151</v>
      </c>
      <c r="K33" s="18" t="s">
        <v>30</v>
      </c>
    </row>
    <row r="34" spans="1:11" ht="206.25">
      <c r="A34" s="66">
        <v>28</v>
      </c>
      <c r="B34" s="66" t="s">
        <v>6993</v>
      </c>
      <c r="C34" s="66" t="s">
        <v>6994</v>
      </c>
      <c r="D34" s="70" t="s">
        <v>6995</v>
      </c>
      <c r="E34" s="66">
        <v>6103005160</v>
      </c>
      <c r="F34" s="66" t="s">
        <v>25</v>
      </c>
      <c r="G34" s="66" t="s">
        <v>147</v>
      </c>
      <c r="H34" s="66" t="s">
        <v>27</v>
      </c>
      <c r="I34" s="66" t="s">
        <v>6922</v>
      </c>
      <c r="J34" s="69" t="s">
        <v>151</v>
      </c>
      <c r="K34" s="18" t="s">
        <v>30</v>
      </c>
    </row>
    <row r="35" spans="1:11" ht="206.25">
      <c r="A35" s="66">
        <v>29</v>
      </c>
      <c r="B35" s="66" t="s">
        <v>6996</v>
      </c>
      <c r="C35" s="66" t="s">
        <v>6997</v>
      </c>
      <c r="D35" s="70" t="s">
        <v>6998</v>
      </c>
      <c r="E35" s="66">
        <v>6103005347</v>
      </c>
      <c r="F35" s="66" t="s">
        <v>43</v>
      </c>
      <c r="G35" s="66" t="s">
        <v>147</v>
      </c>
      <c r="H35" s="66" t="s">
        <v>27</v>
      </c>
      <c r="I35" s="66" t="s">
        <v>6922</v>
      </c>
      <c r="J35" s="69" t="s">
        <v>151</v>
      </c>
      <c r="K35" s="18" t="s">
        <v>30</v>
      </c>
    </row>
    <row r="36" spans="1:11" ht="206.25">
      <c r="A36" s="66">
        <v>30</v>
      </c>
      <c r="B36" s="66" t="s">
        <v>6999</v>
      </c>
      <c r="C36" s="66" t="s">
        <v>7000</v>
      </c>
      <c r="D36" s="70" t="s">
        <v>7001</v>
      </c>
      <c r="E36" s="66">
        <v>6103005403</v>
      </c>
      <c r="F36" s="66" t="s">
        <v>43</v>
      </c>
      <c r="G36" s="66" t="s">
        <v>147</v>
      </c>
      <c r="H36" s="66" t="s">
        <v>27</v>
      </c>
      <c r="I36" s="66" t="s">
        <v>6922</v>
      </c>
      <c r="J36" s="69" t="s">
        <v>151</v>
      </c>
      <c r="K36" s="18" t="s">
        <v>30</v>
      </c>
    </row>
    <row r="37" spans="1:11" ht="206.25">
      <c r="A37" s="66">
        <v>31</v>
      </c>
      <c r="B37" s="66" t="s">
        <v>7002</v>
      </c>
      <c r="C37" s="66" t="s">
        <v>7003</v>
      </c>
      <c r="D37" s="70" t="s">
        <v>7004</v>
      </c>
      <c r="E37" s="66">
        <v>6103005308</v>
      </c>
      <c r="F37" s="66" t="s">
        <v>43</v>
      </c>
      <c r="G37" s="66" t="s">
        <v>147</v>
      </c>
      <c r="H37" s="66" t="s">
        <v>27</v>
      </c>
      <c r="I37" s="66" t="s">
        <v>6922</v>
      </c>
      <c r="J37" s="69" t="s">
        <v>151</v>
      </c>
      <c r="K37" s="18" t="s">
        <v>30</v>
      </c>
    </row>
    <row r="38" spans="1:11" ht="206.25">
      <c r="A38" s="66">
        <v>32</v>
      </c>
      <c r="B38" s="66" t="s">
        <v>7005</v>
      </c>
      <c r="C38" s="66" t="s">
        <v>7006</v>
      </c>
      <c r="D38" s="70" t="s">
        <v>7007</v>
      </c>
      <c r="E38" s="66">
        <v>6103005146</v>
      </c>
      <c r="F38" s="66" t="s">
        <v>43</v>
      </c>
      <c r="G38" s="66" t="s">
        <v>147</v>
      </c>
      <c r="H38" s="66" t="s">
        <v>27</v>
      </c>
      <c r="I38" s="66" t="s">
        <v>6922</v>
      </c>
      <c r="J38" s="69" t="s">
        <v>151</v>
      </c>
      <c r="K38" s="18" t="s">
        <v>30</v>
      </c>
    </row>
    <row r="39" spans="1:11" ht="206.25">
      <c r="A39" s="66">
        <v>33</v>
      </c>
      <c r="B39" s="66" t="s">
        <v>7008</v>
      </c>
      <c r="C39" s="66" t="s">
        <v>7009</v>
      </c>
      <c r="D39" s="70" t="s">
        <v>7010</v>
      </c>
      <c r="E39" s="66">
        <v>6103005185</v>
      </c>
      <c r="F39" s="66" t="s">
        <v>25</v>
      </c>
      <c r="G39" s="66" t="s">
        <v>147</v>
      </c>
      <c r="H39" s="66" t="s">
        <v>27</v>
      </c>
      <c r="I39" s="66" t="s">
        <v>6922</v>
      </c>
      <c r="J39" s="69" t="s">
        <v>151</v>
      </c>
      <c r="K39" s="18" t="s">
        <v>30</v>
      </c>
    </row>
    <row r="40" spans="1:11" ht="206.25">
      <c r="A40" s="66">
        <v>34</v>
      </c>
      <c r="B40" s="66" t="s">
        <v>7011</v>
      </c>
      <c r="C40" s="66" t="s">
        <v>7012</v>
      </c>
      <c r="D40" s="70" t="s">
        <v>7013</v>
      </c>
      <c r="E40" s="66">
        <v>6103005298</v>
      </c>
      <c r="F40" s="66" t="s">
        <v>43</v>
      </c>
      <c r="G40" s="66" t="s">
        <v>147</v>
      </c>
      <c r="H40" s="66" t="s">
        <v>27</v>
      </c>
      <c r="I40" s="66" t="s">
        <v>6922</v>
      </c>
      <c r="J40" s="69" t="s">
        <v>151</v>
      </c>
      <c r="K40" s="18" t="s">
        <v>30</v>
      </c>
    </row>
    <row r="41" spans="1:11" ht="206.25">
      <c r="A41" s="66">
        <v>35</v>
      </c>
      <c r="B41" s="66" t="s">
        <v>7014</v>
      </c>
      <c r="C41" s="66" t="s">
        <v>7015</v>
      </c>
      <c r="D41" s="70" t="s">
        <v>7016</v>
      </c>
      <c r="E41" s="66">
        <v>6103005153</v>
      </c>
      <c r="F41" s="66" t="s">
        <v>43</v>
      </c>
      <c r="G41" s="66" t="s">
        <v>147</v>
      </c>
      <c r="H41" s="66" t="s">
        <v>27</v>
      </c>
      <c r="I41" s="66" t="s">
        <v>6922</v>
      </c>
      <c r="J41" s="69" t="s">
        <v>151</v>
      </c>
      <c r="K41" s="18" t="s">
        <v>30</v>
      </c>
    </row>
    <row r="42" spans="1:11" ht="206.25">
      <c r="A42" s="66">
        <v>36</v>
      </c>
      <c r="B42" s="66" t="s">
        <v>7017</v>
      </c>
      <c r="C42" s="66" t="s">
        <v>7018</v>
      </c>
      <c r="D42" s="70" t="s">
        <v>7019</v>
      </c>
      <c r="E42" s="66">
        <v>6103005322</v>
      </c>
      <c r="F42" s="66" t="s">
        <v>43</v>
      </c>
      <c r="G42" s="66" t="s">
        <v>147</v>
      </c>
      <c r="H42" s="66" t="s">
        <v>27</v>
      </c>
      <c r="I42" s="66" t="s">
        <v>6922</v>
      </c>
      <c r="J42" s="69" t="s">
        <v>151</v>
      </c>
      <c r="K42" s="18" t="s">
        <v>30</v>
      </c>
    </row>
    <row r="43" spans="1:11" ht="206.25">
      <c r="A43" s="66">
        <v>37</v>
      </c>
      <c r="B43" s="66" t="s">
        <v>7020</v>
      </c>
      <c r="C43" s="66" t="s">
        <v>7021</v>
      </c>
      <c r="D43" s="70" t="s">
        <v>7022</v>
      </c>
      <c r="E43" s="66">
        <v>6103005178</v>
      </c>
      <c r="F43" s="66" t="s">
        <v>25</v>
      </c>
      <c r="G43" s="66" t="s">
        <v>147</v>
      </c>
      <c r="H43" s="66" t="s">
        <v>27</v>
      </c>
      <c r="I43" s="66" t="s">
        <v>6922</v>
      </c>
      <c r="J43" s="69" t="s">
        <v>151</v>
      </c>
      <c r="K43" s="18" t="s">
        <v>30</v>
      </c>
    </row>
    <row r="44" spans="1:11" ht="206.25">
      <c r="A44" s="66">
        <v>38</v>
      </c>
      <c r="B44" s="66" t="s">
        <v>7023</v>
      </c>
      <c r="C44" s="66" t="s">
        <v>7024</v>
      </c>
      <c r="D44" s="70" t="s">
        <v>7025</v>
      </c>
      <c r="E44" s="66">
        <v>6103005139</v>
      </c>
      <c r="F44" s="66" t="s">
        <v>25</v>
      </c>
      <c r="G44" s="66" t="s">
        <v>147</v>
      </c>
      <c r="H44" s="66" t="s">
        <v>27</v>
      </c>
      <c r="I44" s="66" t="s">
        <v>6922</v>
      </c>
      <c r="J44" s="69" t="s">
        <v>151</v>
      </c>
      <c r="K44" s="18" t="s">
        <v>30</v>
      </c>
    </row>
    <row r="45" spans="1:11" ht="206.25">
      <c r="A45" s="66">
        <v>39</v>
      </c>
      <c r="B45" s="66" t="s">
        <v>7026</v>
      </c>
      <c r="C45" s="66" t="s">
        <v>7027</v>
      </c>
      <c r="D45" s="70" t="s">
        <v>7028</v>
      </c>
      <c r="E45" s="66">
        <v>6103005330</v>
      </c>
      <c r="F45" s="66" t="s">
        <v>43</v>
      </c>
      <c r="G45" s="66" t="s">
        <v>147</v>
      </c>
      <c r="H45" s="66" t="s">
        <v>27</v>
      </c>
      <c r="I45" s="66" t="s">
        <v>6922</v>
      </c>
      <c r="J45" s="69" t="s">
        <v>151</v>
      </c>
      <c r="K45" s="18" t="s">
        <v>30</v>
      </c>
    </row>
    <row r="46" spans="1:11" ht="206.25">
      <c r="A46" s="66">
        <v>40</v>
      </c>
      <c r="B46" s="66" t="s">
        <v>7029</v>
      </c>
      <c r="C46" s="66" t="s">
        <v>7030</v>
      </c>
      <c r="D46" s="70" t="s">
        <v>7031</v>
      </c>
      <c r="E46" s="66">
        <v>6103005192</v>
      </c>
      <c r="F46" s="66" t="s">
        <v>25</v>
      </c>
      <c r="G46" s="66" t="s">
        <v>147</v>
      </c>
      <c r="H46" s="66" t="s">
        <v>27</v>
      </c>
      <c r="I46" s="66" t="s">
        <v>6922</v>
      </c>
      <c r="J46" s="69" t="s">
        <v>151</v>
      </c>
      <c r="K46" s="18" t="s">
        <v>30</v>
      </c>
    </row>
    <row r="47" spans="1:11" ht="206.25">
      <c r="A47" s="66">
        <v>41</v>
      </c>
      <c r="B47" s="66" t="s">
        <v>7032</v>
      </c>
      <c r="C47" s="66" t="s">
        <v>7033</v>
      </c>
      <c r="D47" s="70" t="s">
        <v>7034</v>
      </c>
      <c r="E47" s="66">
        <v>6103005379</v>
      </c>
      <c r="F47" s="66" t="s">
        <v>25</v>
      </c>
      <c r="G47" s="66" t="s">
        <v>147</v>
      </c>
      <c r="H47" s="66" t="s">
        <v>27</v>
      </c>
      <c r="I47" s="66" t="s">
        <v>6922</v>
      </c>
      <c r="J47" s="69" t="s">
        <v>151</v>
      </c>
      <c r="K47" s="18" t="s">
        <v>30</v>
      </c>
    </row>
    <row r="48" spans="1:11" ht="206.25">
      <c r="A48" s="66">
        <v>42</v>
      </c>
      <c r="B48" s="66" t="s">
        <v>7035</v>
      </c>
      <c r="C48" s="66" t="s">
        <v>7036</v>
      </c>
      <c r="D48" s="70" t="s">
        <v>7037</v>
      </c>
      <c r="E48" s="66">
        <v>6103005386</v>
      </c>
      <c r="F48" s="66" t="s">
        <v>25</v>
      </c>
      <c r="G48" s="66" t="s">
        <v>147</v>
      </c>
      <c r="H48" s="66" t="s">
        <v>27</v>
      </c>
      <c r="I48" s="66" t="s">
        <v>6922</v>
      </c>
      <c r="J48" s="69" t="s">
        <v>151</v>
      </c>
      <c r="K48" s="18" t="s">
        <v>30</v>
      </c>
    </row>
    <row r="49" spans="1:11" ht="206.25">
      <c r="A49" s="66">
        <v>43</v>
      </c>
      <c r="B49" s="66" t="s">
        <v>7038</v>
      </c>
      <c r="C49" s="66" t="s">
        <v>7039</v>
      </c>
      <c r="D49" s="70" t="s">
        <v>7040</v>
      </c>
      <c r="E49" s="66">
        <v>6103005266</v>
      </c>
      <c r="F49" s="66" t="s">
        <v>25</v>
      </c>
      <c r="G49" s="66" t="s">
        <v>147</v>
      </c>
      <c r="H49" s="66" t="s">
        <v>27</v>
      </c>
      <c r="I49" s="66" t="s">
        <v>6922</v>
      </c>
      <c r="J49" s="69" t="s">
        <v>151</v>
      </c>
      <c r="K49" s="18" t="s">
        <v>30</v>
      </c>
    </row>
    <row r="50" spans="1:11" ht="206.25">
      <c r="A50" s="66">
        <v>44</v>
      </c>
      <c r="B50" s="66" t="s">
        <v>7041</v>
      </c>
      <c r="C50" s="66" t="s">
        <v>7042</v>
      </c>
      <c r="D50" s="70" t="s">
        <v>7043</v>
      </c>
      <c r="E50" s="66">
        <v>6103005259</v>
      </c>
      <c r="F50" s="66" t="s">
        <v>25</v>
      </c>
      <c r="G50" s="66" t="s">
        <v>147</v>
      </c>
      <c r="H50" s="66" t="s">
        <v>27</v>
      </c>
      <c r="I50" s="66" t="s">
        <v>6922</v>
      </c>
      <c r="J50" s="69" t="s">
        <v>151</v>
      </c>
      <c r="K50" s="18" t="s">
        <v>30</v>
      </c>
    </row>
    <row r="51" spans="1:11" ht="206.25">
      <c r="A51" s="66">
        <v>45</v>
      </c>
      <c r="B51" s="66" t="s">
        <v>7044</v>
      </c>
      <c r="C51" s="66" t="s">
        <v>7045</v>
      </c>
      <c r="D51" s="70" t="s">
        <v>7046</v>
      </c>
      <c r="E51" s="66">
        <v>6103005234</v>
      </c>
      <c r="F51" s="66" t="s">
        <v>25</v>
      </c>
      <c r="G51" s="66" t="s">
        <v>147</v>
      </c>
      <c r="H51" s="66" t="s">
        <v>27</v>
      </c>
      <c r="I51" s="66" t="s">
        <v>6922</v>
      </c>
      <c r="J51" s="69" t="s">
        <v>151</v>
      </c>
      <c r="K51" s="18" t="s">
        <v>30</v>
      </c>
    </row>
    <row r="52" spans="1:11" ht="206.25">
      <c r="A52" s="66">
        <v>46</v>
      </c>
      <c r="B52" s="66" t="s">
        <v>7047</v>
      </c>
      <c r="C52" s="66" t="s">
        <v>7048</v>
      </c>
      <c r="D52" s="70" t="s">
        <v>7049</v>
      </c>
      <c r="E52" s="66">
        <v>6103005241</v>
      </c>
      <c r="F52" s="66" t="s">
        <v>43</v>
      </c>
      <c r="G52" s="66" t="s">
        <v>147</v>
      </c>
      <c r="H52" s="66" t="s">
        <v>27</v>
      </c>
      <c r="I52" s="66" t="s">
        <v>6922</v>
      </c>
      <c r="J52" s="69" t="s">
        <v>151</v>
      </c>
      <c r="K52" s="18" t="s">
        <v>30</v>
      </c>
    </row>
    <row r="53" spans="1:11" ht="206.25">
      <c r="A53" s="66">
        <v>47</v>
      </c>
      <c r="B53" s="66" t="s">
        <v>7050</v>
      </c>
      <c r="C53" s="66" t="s">
        <v>7051</v>
      </c>
      <c r="D53" s="70" t="s">
        <v>7052</v>
      </c>
      <c r="E53" s="66">
        <v>6103005280</v>
      </c>
      <c r="F53" s="66" t="s">
        <v>43</v>
      </c>
      <c r="G53" s="66" t="s">
        <v>147</v>
      </c>
      <c r="H53" s="66" t="s">
        <v>27</v>
      </c>
      <c r="I53" s="66" t="s">
        <v>6922</v>
      </c>
      <c r="J53" s="69" t="s">
        <v>151</v>
      </c>
      <c r="K53" s="18" t="s">
        <v>30</v>
      </c>
    </row>
    <row r="54" spans="1:11" ht="206.25">
      <c r="A54" s="66">
        <v>48</v>
      </c>
      <c r="B54" s="66" t="s">
        <v>7053</v>
      </c>
      <c r="C54" s="66" t="s">
        <v>7054</v>
      </c>
      <c r="D54" s="70" t="s">
        <v>7055</v>
      </c>
      <c r="E54" s="66">
        <v>6103016821</v>
      </c>
      <c r="F54" s="66" t="s">
        <v>25</v>
      </c>
      <c r="G54" s="66" t="s">
        <v>147</v>
      </c>
      <c r="H54" s="66" t="s">
        <v>27</v>
      </c>
      <c r="I54" s="66" t="s">
        <v>6922</v>
      </c>
      <c r="J54" s="69" t="s">
        <v>151</v>
      </c>
      <c r="K54" s="18" t="s">
        <v>30</v>
      </c>
    </row>
    <row r="55" spans="1:11" ht="206.25">
      <c r="A55" s="66">
        <v>49</v>
      </c>
      <c r="B55" s="66" t="s">
        <v>7056</v>
      </c>
      <c r="C55" s="66" t="s">
        <v>7057</v>
      </c>
      <c r="D55" s="70" t="s">
        <v>7058</v>
      </c>
      <c r="E55" s="66">
        <v>6103005273</v>
      </c>
      <c r="F55" s="66" t="s">
        <v>25</v>
      </c>
      <c r="G55" s="66" t="s">
        <v>147</v>
      </c>
      <c r="H55" s="66" t="s">
        <v>27</v>
      </c>
      <c r="I55" s="66" t="s">
        <v>6922</v>
      </c>
      <c r="J55" s="69" t="s">
        <v>151</v>
      </c>
      <c r="K55" s="18" t="s">
        <v>30</v>
      </c>
    </row>
    <row r="56" spans="1:11" ht="206.25">
      <c r="A56" s="66">
        <v>50</v>
      </c>
      <c r="B56" s="66" t="s">
        <v>7059</v>
      </c>
      <c r="C56" s="66" t="s">
        <v>7060</v>
      </c>
      <c r="D56" s="70" t="s">
        <v>7061</v>
      </c>
      <c r="E56" s="66">
        <v>6103016758</v>
      </c>
      <c r="F56" s="66" t="s">
        <v>25</v>
      </c>
      <c r="G56" s="66" t="s">
        <v>147</v>
      </c>
      <c r="H56" s="66" t="s">
        <v>27</v>
      </c>
      <c r="I56" s="66" t="s">
        <v>6922</v>
      </c>
      <c r="J56" s="69" t="s">
        <v>151</v>
      </c>
      <c r="K56" s="18" t="s">
        <v>30</v>
      </c>
    </row>
    <row r="57" spans="1:11" ht="206.25">
      <c r="A57" s="66">
        <v>51</v>
      </c>
      <c r="B57" s="66" t="s">
        <v>7062</v>
      </c>
      <c r="C57" s="66" t="s">
        <v>7063</v>
      </c>
      <c r="D57" s="70" t="s">
        <v>7064</v>
      </c>
      <c r="E57" s="66">
        <v>6103016839</v>
      </c>
      <c r="F57" s="66" t="s">
        <v>25</v>
      </c>
      <c r="G57" s="66" t="s">
        <v>147</v>
      </c>
      <c r="H57" s="66" t="s">
        <v>27</v>
      </c>
      <c r="I57" s="66" t="s">
        <v>6922</v>
      </c>
      <c r="J57" s="69" t="s">
        <v>151</v>
      </c>
      <c r="K57" s="18" t="s">
        <v>30</v>
      </c>
    </row>
    <row r="58" spans="1:11" ht="206.25">
      <c r="A58" s="66">
        <v>52</v>
      </c>
      <c r="B58" s="66" t="s">
        <v>7065</v>
      </c>
      <c r="C58" s="66" t="s">
        <v>7066</v>
      </c>
      <c r="D58" s="70" t="s">
        <v>7067</v>
      </c>
      <c r="E58" s="66">
        <v>6103005442</v>
      </c>
      <c r="F58" s="66" t="s">
        <v>25</v>
      </c>
      <c r="G58" s="66" t="s">
        <v>147</v>
      </c>
      <c r="H58" s="66" t="s">
        <v>27</v>
      </c>
      <c r="I58" s="66" t="s">
        <v>6922</v>
      </c>
      <c r="J58" s="69" t="s">
        <v>151</v>
      </c>
      <c r="K58" s="18" t="s">
        <v>30</v>
      </c>
    </row>
    <row r="59" spans="1:11" ht="206.25">
      <c r="A59" s="66">
        <v>53</v>
      </c>
      <c r="B59" s="66" t="s">
        <v>7068</v>
      </c>
      <c r="C59" s="66" t="s">
        <v>7069</v>
      </c>
      <c r="D59" s="70" t="s">
        <v>7070</v>
      </c>
      <c r="E59" s="66">
        <v>6103005227</v>
      </c>
      <c r="F59" s="66" t="s">
        <v>25</v>
      </c>
      <c r="G59" s="66" t="s">
        <v>147</v>
      </c>
      <c r="H59" s="66" t="s">
        <v>27</v>
      </c>
      <c r="I59" s="66" t="s">
        <v>6922</v>
      </c>
      <c r="J59" s="69" t="s">
        <v>151</v>
      </c>
      <c r="K59" s="18" t="s">
        <v>30</v>
      </c>
    </row>
    <row r="60" spans="1:11" ht="206.25">
      <c r="A60" s="66">
        <v>54</v>
      </c>
      <c r="B60" s="66" t="s">
        <v>7071</v>
      </c>
      <c r="C60" s="66" t="s">
        <v>7072</v>
      </c>
      <c r="D60" s="70" t="s">
        <v>7073</v>
      </c>
      <c r="E60" s="66">
        <v>6103017600</v>
      </c>
      <c r="F60" s="66" t="s">
        <v>43</v>
      </c>
      <c r="G60" s="66" t="s">
        <v>147</v>
      </c>
      <c r="H60" s="66" t="s">
        <v>27</v>
      </c>
      <c r="I60" s="66" t="s">
        <v>6922</v>
      </c>
      <c r="J60" s="69" t="s">
        <v>151</v>
      </c>
      <c r="K60" s="18" t="s">
        <v>30</v>
      </c>
    </row>
    <row r="61" spans="1:11" ht="206.25">
      <c r="A61" s="66">
        <v>55</v>
      </c>
      <c r="B61" s="66" t="s">
        <v>7074</v>
      </c>
      <c r="C61" s="66" t="s">
        <v>7075</v>
      </c>
      <c r="D61" s="70" t="s">
        <v>7076</v>
      </c>
      <c r="E61" s="66">
        <v>6103005450</v>
      </c>
      <c r="F61" s="66" t="s">
        <v>43</v>
      </c>
      <c r="G61" s="66" t="s">
        <v>147</v>
      </c>
      <c r="H61" s="66" t="s">
        <v>27</v>
      </c>
      <c r="I61" s="66" t="s">
        <v>6922</v>
      </c>
      <c r="J61" s="69" t="s">
        <v>151</v>
      </c>
      <c r="K61" s="18" t="s">
        <v>30</v>
      </c>
    </row>
    <row r="62" spans="1:11" ht="206.25">
      <c r="A62" s="66">
        <v>56</v>
      </c>
      <c r="B62" s="66" t="s">
        <v>7077</v>
      </c>
      <c r="C62" s="66" t="s">
        <v>7078</v>
      </c>
      <c r="D62" s="70" t="s">
        <v>7079</v>
      </c>
      <c r="E62" s="66">
        <v>6103005805</v>
      </c>
      <c r="F62" s="66" t="s">
        <v>43</v>
      </c>
      <c r="G62" s="66" t="s">
        <v>147</v>
      </c>
      <c r="H62" s="66" t="s">
        <v>27</v>
      </c>
      <c r="I62" s="66" t="s">
        <v>6922</v>
      </c>
      <c r="J62" s="69" t="s">
        <v>151</v>
      </c>
      <c r="K62" s="18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topLeftCell="A108" workbookViewId="0">
      <selection activeCell="G7" sqref="G7"/>
    </sheetView>
  </sheetViews>
  <sheetFormatPr defaultRowHeight="15"/>
  <cols>
    <col min="2" max="2" width="29.42578125" customWidth="1"/>
    <col min="3" max="3" width="27.140625" customWidth="1"/>
    <col min="4" max="4" width="21.140625" customWidth="1"/>
    <col min="5" max="5" width="26.85546875" customWidth="1"/>
    <col min="6" max="6" width="20.85546875" customWidth="1"/>
    <col min="7" max="7" width="20.5703125" customWidth="1"/>
    <col min="8" max="8" width="20.140625" customWidth="1"/>
    <col min="9" max="9" width="19.28515625" customWidth="1"/>
    <col min="10" max="10" width="15.7109375" customWidth="1"/>
    <col min="11" max="11" width="18.7109375" customWidth="1"/>
  </cols>
  <sheetData>
    <row r="1" spans="1:1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8.75">
      <c r="A2" s="758" t="s">
        <v>22</v>
      </c>
      <c r="B2" s="759"/>
      <c r="C2" s="759"/>
      <c r="D2" s="759"/>
      <c r="E2" s="759"/>
      <c r="F2" s="759"/>
      <c r="G2" s="759"/>
      <c r="H2" s="759"/>
      <c r="I2" s="759"/>
      <c r="J2" s="759"/>
      <c r="K2" s="760"/>
    </row>
    <row r="3" spans="1:11" ht="18.75">
      <c r="A3" s="758" t="s">
        <v>7080</v>
      </c>
      <c r="B3" s="759"/>
      <c r="C3" s="759"/>
      <c r="D3" s="759"/>
      <c r="E3" s="759"/>
      <c r="F3" s="759"/>
      <c r="G3" s="759"/>
      <c r="H3" s="759"/>
      <c r="I3" s="759"/>
      <c r="J3" s="759"/>
      <c r="K3" s="760"/>
    </row>
    <row r="4" spans="1:1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 ht="112.5">
      <c r="A5" s="204" t="s">
        <v>0</v>
      </c>
      <c r="B5" s="204" t="s">
        <v>1</v>
      </c>
      <c r="C5" s="204" t="s">
        <v>2</v>
      </c>
      <c r="D5" s="204" t="s">
        <v>4118</v>
      </c>
      <c r="E5" s="204" t="s">
        <v>4119</v>
      </c>
      <c r="F5" s="204" t="s">
        <v>3</v>
      </c>
      <c r="G5" s="204" t="s">
        <v>4</v>
      </c>
      <c r="H5" s="204" t="s">
        <v>5</v>
      </c>
      <c r="I5" s="204" t="s">
        <v>6</v>
      </c>
      <c r="J5" s="204" t="s">
        <v>5263</v>
      </c>
      <c r="K5" s="204" t="s">
        <v>8</v>
      </c>
    </row>
    <row r="6" spans="1:11" ht="18.75">
      <c r="A6" s="758" t="s">
        <v>7081</v>
      </c>
      <c r="B6" s="759"/>
      <c r="C6" s="759"/>
      <c r="D6" s="759"/>
      <c r="E6" s="759"/>
      <c r="F6" s="759"/>
      <c r="G6" s="759"/>
      <c r="H6" s="759"/>
      <c r="I6" s="759"/>
      <c r="J6" s="759"/>
      <c r="K6" s="760"/>
    </row>
    <row r="7" spans="1:11" ht="243.75">
      <c r="A7" s="100">
        <v>1</v>
      </c>
      <c r="B7" s="100" t="s">
        <v>7082</v>
      </c>
      <c r="C7" s="100" t="s">
        <v>7083</v>
      </c>
      <c r="D7" s="204" t="s">
        <v>7084</v>
      </c>
      <c r="E7" s="204" t="s">
        <v>7085</v>
      </c>
      <c r="F7" s="100" t="s">
        <v>25</v>
      </c>
      <c r="G7" s="100" t="s">
        <v>147</v>
      </c>
      <c r="H7" s="100" t="s">
        <v>27</v>
      </c>
      <c r="I7" s="100" t="s">
        <v>7086</v>
      </c>
      <c r="J7" s="206" t="s">
        <v>151</v>
      </c>
      <c r="K7" s="204" t="s">
        <v>30</v>
      </c>
    </row>
    <row r="8" spans="1:11" ht="243.75">
      <c r="A8" s="100">
        <f>A7+1</f>
        <v>2</v>
      </c>
      <c r="B8" s="100" t="s">
        <v>7087</v>
      </c>
      <c r="C8" s="100" t="s">
        <v>7088</v>
      </c>
      <c r="D8" s="204" t="s">
        <v>7089</v>
      </c>
      <c r="E8" s="204" t="s">
        <v>7090</v>
      </c>
      <c r="F8" s="100" t="s">
        <v>25</v>
      </c>
      <c r="G8" s="100" t="s">
        <v>147</v>
      </c>
      <c r="H8" s="100" t="s">
        <v>27</v>
      </c>
      <c r="I8" s="100" t="s">
        <v>7086</v>
      </c>
      <c r="J8" s="206" t="s">
        <v>151</v>
      </c>
      <c r="K8" s="204" t="s">
        <v>30</v>
      </c>
    </row>
    <row r="9" spans="1:11" ht="243.75">
      <c r="A9" s="100">
        <f t="shared" ref="A9:A72" si="0">A8+1</f>
        <v>3</v>
      </c>
      <c r="B9" s="204" t="s">
        <v>7091</v>
      </c>
      <c r="C9" s="204" t="s">
        <v>7092</v>
      </c>
      <c r="D9" s="204" t="s">
        <v>7093</v>
      </c>
      <c r="E9" s="204" t="s">
        <v>7094</v>
      </c>
      <c r="F9" s="204" t="s">
        <v>1355</v>
      </c>
      <c r="G9" s="100" t="s">
        <v>26</v>
      </c>
      <c r="H9" s="100" t="s">
        <v>27</v>
      </c>
      <c r="I9" s="100" t="s">
        <v>7086</v>
      </c>
      <c r="J9" s="206" t="s">
        <v>77</v>
      </c>
      <c r="K9" s="204" t="s">
        <v>30</v>
      </c>
    </row>
    <row r="10" spans="1:11" ht="243.75">
      <c r="A10" s="100">
        <f t="shared" si="0"/>
        <v>4</v>
      </c>
      <c r="B10" s="204" t="s">
        <v>7095</v>
      </c>
      <c r="C10" s="204" t="s">
        <v>7096</v>
      </c>
      <c r="D10" s="204" t="s">
        <v>7093</v>
      </c>
      <c r="E10" s="204" t="s">
        <v>7094</v>
      </c>
      <c r="F10" s="204" t="s">
        <v>1355</v>
      </c>
      <c r="G10" s="100" t="s">
        <v>26</v>
      </c>
      <c r="H10" s="100" t="s">
        <v>27</v>
      </c>
      <c r="I10" s="100" t="s">
        <v>7086</v>
      </c>
      <c r="J10" s="206" t="s">
        <v>77</v>
      </c>
      <c r="K10" s="204" t="s">
        <v>30</v>
      </c>
    </row>
    <row r="11" spans="1:11" ht="243.75">
      <c r="A11" s="100">
        <f t="shared" si="0"/>
        <v>5</v>
      </c>
      <c r="B11" s="204" t="s">
        <v>7097</v>
      </c>
      <c r="C11" s="204" t="s">
        <v>7098</v>
      </c>
      <c r="D11" s="204" t="s">
        <v>7093</v>
      </c>
      <c r="E11" s="204" t="s">
        <v>7094</v>
      </c>
      <c r="F11" s="204" t="s">
        <v>1355</v>
      </c>
      <c r="G11" s="100" t="s">
        <v>26</v>
      </c>
      <c r="H11" s="100" t="s">
        <v>27</v>
      </c>
      <c r="I11" s="100" t="s">
        <v>7086</v>
      </c>
      <c r="J11" s="206" t="s">
        <v>77</v>
      </c>
      <c r="K11" s="204" t="s">
        <v>30</v>
      </c>
    </row>
    <row r="12" spans="1:11" ht="243.75">
      <c r="A12" s="100">
        <f t="shared" si="0"/>
        <v>6</v>
      </c>
      <c r="B12" s="204" t="s">
        <v>7099</v>
      </c>
      <c r="C12" s="204" t="s">
        <v>7100</v>
      </c>
      <c r="D12" s="204" t="s">
        <v>7093</v>
      </c>
      <c r="E12" s="204" t="s">
        <v>7094</v>
      </c>
      <c r="F12" s="204" t="s">
        <v>1355</v>
      </c>
      <c r="G12" s="100" t="s">
        <v>26</v>
      </c>
      <c r="H12" s="100" t="s">
        <v>27</v>
      </c>
      <c r="I12" s="100" t="s">
        <v>7086</v>
      </c>
      <c r="J12" s="206" t="s">
        <v>77</v>
      </c>
      <c r="K12" s="204" t="s">
        <v>30</v>
      </c>
    </row>
    <row r="13" spans="1:11" ht="243.75">
      <c r="A13" s="100">
        <f t="shared" si="0"/>
        <v>7</v>
      </c>
      <c r="B13" s="204" t="s">
        <v>7101</v>
      </c>
      <c r="C13" s="204" t="s">
        <v>7102</v>
      </c>
      <c r="D13" s="204" t="s">
        <v>7103</v>
      </c>
      <c r="E13" s="204" t="s">
        <v>7104</v>
      </c>
      <c r="F13" s="100" t="s">
        <v>25</v>
      </c>
      <c r="G13" s="100" t="s">
        <v>26</v>
      </c>
      <c r="H13" s="100" t="s">
        <v>27</v>
      </c>
      <c r="I13" s="100" t="s">
        <v>7086</v>
      </c>
      <c r="J13" s="206" t="s">
        <v>174</v>
      </c>
      <c r="K13" s="204" t="s">
        <v>30</v>
      </c>
    </row>
    <row r="14" spans="1:11" ht="243.75">
      <c r="A14" s="100">
        <f t="shared" si="0"/>
        <v>8</v>
      </c>
      <c r="B14" s="204" t="s">
        <v>7105</v>
      </c>
      <c r="C14" s="204" t="s">
        <v>7106</v>
      </c>
      <c r="D14" s="204" t="s">
        <v>7107</v>
      </c>
      <c r="E14" s="204" t="s">
        <v>7108</v>
      </c>
      <c r="F14" s="100" t="s">
        <v>25</v>
      </c>
      <c r="G14" s="100" t="s">
        <v>26</v>
      </c>
      <c r="H14" s="100" t="s">
        <v>27</v>
      </c>
      <c r="I14" s="100" t="s">
        <v>7086</v>
      </c>
      <c r="J14" s="206" t="s">
        <v>38</v>
      </c>
      <c r="K14" s="204" t="s">
        <v>30</v>
      </c>
    </row>
    <row r="15" spans="1:11" ht="243.75">
      <c r="A15" s="100">
        <f t="shared" si="0"/>
        <v>9</v>
      </c>
      <c r="B15" s="204" t="s">
        <v>7109</v>
      </c>
      <c r="C15" s="204" t="s">
        <v>7110</v>
      </c>
      <c r="D15" s="204" t="s">
        <v>7107</v>
      </c>
      <c r="E15" s="204" t="s">
        <v>7108</v>
      </c>
      <c r="F15" s="100" t="s">
        <v>25</v>
      </c>
      <c r="G15" s="100" t="s">
        <v>26</v>
      </c>
      <c r="H15" s="100" t="s">
        <v>27</v>
      </c>
      <c r="I15" s="100" t="s">
        <v>7086</v>
      </c>
      <c r="J15" s="206" t="s">
        <v>38</v>
      </c>
      <c r="K15" s="204" t="s">
        <v>30</v>
      </c>
    </row>
    <row r="16" spans="1:11" ht="243.75">
      <c r="A16" s="100">
        <f t="shared" si="0"/>
        <v>10</v>
      </c>
      <c r="B16" s="204" t="s">
        <v>7111</v>
      </c>
      <c r="C16" s="204" t="s">
        <v>7112</v>
      </c>
      <c r="D16" s="204" t="s">
        <v>7113</v>
      </c>
      <c r="E16" s="204" t="s">
        <v>7114</v>
      </c>
      <c r="F16" s="100" t="s">
        <v>25</v>
      </c>
      <c r="G16" s="100" t="s">
        <v>147</v>
      </c>
      <c r="H16" s="100" t="s">
        <v>27</v>
      </c>
      <c r="I16" s="100" t="s">
        <v>7086</v>
      </c>
      <c r="J16" s="206" t="s">
        <v>174</v>
      </c>
      <c r="K16" s="204" t="s">
        <v>30</v>
      </c>
    </row>
    <row r="17" spans="1:11" ht="243.75">
      <c r="A17" s="100">
        <f t="shared" si="0"/>
        <v>11</v>
      </c>
      <c r="B17" s="204" t="s">
        <v>7115</v>
      </c>
      <c r="C17" s="204" t="s">
        <v>7116</v>
      </c>
      <c r="D17" s="204" t="s">
        <v>7113</v>
      </c>
      <c r="E17" s="204" t="s">
        <v>7114</v>
      </c>
      <c r="F17" s="100" t="s">
        <v>25</v>
      </c>
      <c r="G17" s="100" t="s">
        <v>147</v>
      </c>
      <c r="H17" s="100" t="s">
        <v>27</v>
      </c>
      <c r="I17" s="100" t="s">
        <v>7086</v>
      </c>
      <c r="J17" s="206" t="s">
        <v>38</v>
      </c>
      <c r="K17" s="204" t="s">
        <v>30</v>
      </c>
    </row>
    <row r="18" spans="1:11" ht="243.75">
      <c r="A18" s="100">
        <f t="shared" si="0"/>
        <v>12</v>
      </c>
      <c r="B18" s="204" t="s">
        <v>7117</v>
      </c>
      <c r="C18" s="204" t="s">
        <v>7118</v>
      </c>
      <c r="D18" s="204" t="s">
        <v>7119</v>
      </c>
      <c r="E18" s="204" t="s">
        <v>7120</v>
      </c>
      <c r="F18" s="100" t="s">
        <v>25</v>
      </c>
      <c r="G18" s="100" t="s">
        <v>147</v>
      </c>
      <c r="H18" s="100" t="s">
        <v>27</v>
      </c>
      <c r="I18" s="100" t="s">
        <v>7086</v>
      </c>
      <c r="J18" s="206" t="s">
        <v>152</v>
      </c>
      <c r="K18" s="204" t="s">
        <v>30</v>
      </c>
    </row>
    <row r="19" spans="1:11" ht="243.75">
      <c r="A19" s="100">
        <f t="shared" si="0"/>
        <v>13</v>
      </c>
      <c r="B19" s="204" t="s">
        <v>7121</v>
      </c>
      <c r="C19" s="204" t="s">
        <v>7122</v>
      </c>
      <c r="D19" s="204" t="s">
        <v>7113</v>
      </c>
      <c r="E19" s="204" t="s">
        <v>7114</v>
      </c>
      <c r="F19" s="100" t="s">
        <v>25</v>
      </c>
      <c r="G19" s="100" t="s">
        <v>147</v>
      </c>
      <c r="H19" s="100" t="s">
        <v>27</v>
      </c>
      <c r="I19" s="100" t="s">
        <v>7086</v>
      </c>
      <c r="J19" s="206" t="s">
        <v>868</v>
      </c>
      <c r="K19" s="204" t="s">
        <v>30</v>
      </c>
    </row>
    <row r="20" spans="1:11" ht="243.75">
      <c r="A20" s="100">
        <f t="shared" si="0"/>
        <v>14</v>
      </c>
      <c r="B20" s="204" t="s">
        <v>7123</v>
      </c>
      <c r="C20" s="204" t="s">
        <v>7124</v>
      </c>
      <c r="D20" s="204" t="s">
        <v>7113</v>
      </c>
      <c r="E20" s="204" t="s">
        <v>7114</v>
      </c>
      <c r="F20" s="100" t="s">
        <v>25</v>
      </c>
      <c r="G20" s="100" t="s">
        <v>147</v>
      </c>
      <c r="H20" s="100" t="s">
        <v>27</v>
      </c>
      <c r="I20" s="100" t="s">
        <v>7086</v>
      </c>
      <c r="J20" s="206" t="s">
        <v>29</v>
      </c>
      <c r="K20" s="204" t="s">
        <v>30</v>
      </c>
    </row>
    <row r="21" spans="1:11" ht="243.75">
      <c r="A21" s="100">
        <f t="shared" si="0"/>
        <v>15</v>
      </c>
      <c r="B21" s="204" t="s">
        <v>7125</v>
      </c>
      <c r="C21" s="204" t="s">
        <v>7126</v>
      </c>
      <c r="D21" s="204" t="s">
        <v>7127</v>
      </c>
      <c r="E21" s="204" t="s">
        <v>7128</v>
      </c>
      <c r="F21" s="100" t="s">
        <v>25</v>
      </c>
      <c r="G21" s="100" t="s">
        <v>26</v>
      </c>
      <c r="H21" s="100" t="s">
        <v>27</v>
      </c>
      <c r="I21" s="100" t="s">
        <v>7086</v>
      </c>
      <c r="J21" s="206" t="s">
        <v>29</v>
      </c>
      <c r="K21" s="204" t="s">
        <v>30</v>
      </c>
    </row>
    <row r="22" spans="1:11" ht="243.75">
      <c r="A22" s="100">
        <f t="shared" si="0"/>
        <v>16</v>
      </c>
      <c r="B22" s="204" t="s">
        <v>7129</v>
      </c>
      <c r="C22" s="204" t="s">
        <v>7130</v>
      </c>
      <c r="D22" s="204" t="s">
        <v>7107</v>
      </c>
      <c r="E22" s="204" t="s">
        <v>7108</v>
      </c>
      <c r="F22" s="100" t="s">
        <v>25</v>
      </c>
      <c r="G22" s="100" t="s">
        <v>26</v>
      </c>
      <c r="H22" s="100" t="s">
        <v>27</v>
      </c>
      <c r="I22" s="100" t="s">
        <v>7086</v>
      </c>
      <c r="J22" s="206" t="s">
        <v>38</v>
      </c>
      <c r="K22" s="204" t="s">
        <v>30</v>
      </c>
    </row>
    <row r="23" spans="1:11" ht="243.75">
      <c r="A23" s="100">
        <f t="shared" si="0"/>
        <v>17</v>
      </c>
      <c r="B23" s="204" t="s">
        <v>7131</v>
      </c>
      <c r="C23" s="204" t="s">
        <v>7132</v>
      </c>
      <c r="D23" s="204" t="s">
        <v>7113</v>
      </c>
      <c r="E23" s="204" t="s">
        <v>7114</v>
      </c>
      <c r="F23" s="100" t="s">
        <v>25</v>
      </c>
      <c r="G23" s="100" t="s">
        <v>147</v>
      </c>
      <c r="H23" s="100" t="s">
        <v>27</v>
      </c>
      <c r="I23" s="100" t="s">
        <v>7086</v>
      </c>
      <c r="J23" s="206" t="s">
        <v>174</v>
      </c>
      <c r="K23" s="204" t="s">
        <v>30</v>
      </c>
    </row>
    <row r="24" spans="1:11" ht="243.75">
      <c r="A24" s="100">
        <f t="shared" si="0"/>
        <v>18</v>
      </c>
      <c r="B24" s="204" t="s">
        <v>7133</v>
      </c>
      <c r="C24" s="204" t="s">
        <v>7124</v>
      </c>
      <c r="D24" s="204" t="s">
        <v>7113</v>
      </c>
      <c r="E24" s="204" t="s">
        <v>7114</v>
      </c>
      <c r="F24" s="100" t="s">
        <v>25</v>
      </c>
      <c r="G24" s="100" t="s">
        <v>147</v>
      </c>
      <c r="H24" s="100" t="s">
        <v>27</v>
      </c>
      <c r="I24" s="100" t="s">
        <v>7086</v>
      </c>
      <c r="J24" s="206" t="s">
        <v>29</v>
      </c>
      <c r="K24" s="204" t="s">
        <v>30</v>
      </c>
    </row>
    <row r="25" spans="1:11" ht="243.75">
      <c r="A25" s="100">
        <f t="shared" si="0"/>
        <v>19</v>
      </c>
      <c r="B25" s="204" t="s">
        <v>7134</v>
      </c>
      <c r="C25" s="204" t="s">
        <v>7135</v>
      </c>
      <c r="D25" s="204" t="s">
        <v>7113</v>
      </c>
      <c r="E25" s="204" t="s">
        <v>7114</v>
      </c>
      <c r="F25" s="100" t="s">
        <v>25</v>
      </c>
      <c r="G25" s="100" t="s">
        <v>147</v>
      </c>
      <c r="H25" s="100" t="s">
        <v>27</v>
      </c>
      <c r="I25" s="100" t="s">
        <v>7086</v>
      </c>
      <c r="J25" s="206" t="s">
        <v>868</v>
      </c>
      <c r="K25" s="204" t="s">
        <v>30</v>
      </c>
    </row>
    <row r="26" spans="1:11" ht="243.75">
      <c r="A26" s="100">
        <f t="shared" si="0"/>
        <v>20</v>
      </c>
      <c r="B26" s="204" t="s">
        <v>7136</v>
      </c>
      <c r="C26" s="204" t="s">
        <v>7137</v>
      </c>
      <c r="D26" s="204" t="s">
        <v>7113</v>
      </c>
      <c r="E26" s="204" t="s">
        <v>7114</v>
      </c>
      <c r="F26" s="100" t="s">
        <v>25</v>
      </c>
      <c r="G26" s="100" t="s">
        <v>147</v>
      </c>
      <c r="H26" s="100" t="s">
        <v>27</v>
      </c>
      <c r="I26" s="100" t="s">
        <v>7086</v>
      </c>
      <c r="J26" s="206" t="s">
        <v>868</v>
      </c>
      <c r="K26" s="204" t="s">
        <v>30</v>
      </c>
    </row>
    <row r="27" spans="1:11" ht="243.75">
      <c r="A27" s="100">
        <f t="shared" si="0"/>
        <v>21</v>
      </c>
      <c r="B27" s="204" t="s">
        <v>7138</v>
      </c>
      <c r="C27" s="204" t="s">
        <v>7139</v>
      </c>
      <c r="D27" s="204" t="s">
        <v>7113</v>
      </c>
      <c r="E27" s="204" t="s">
        <v>7114</v>
      </c>
      <c r="F27" s="100" t="s">
        <v>25</v>
      </c>
      <c r="G27" s="100" t="s">
        <v>147</v>
      </c>
      <c r="H27" s="100" t="s">
        <v>27</v>
      </c>
      <c r="I27" s="100" t="s">
        <v>7086</v>
      </c>
      <c r="J27" s="206" t="s">
        <v>868</v>
      </c>
      <c r="K27" s="204" t="s">
        <v>30</v>
      </c>
    </row>
    <row r="28" spans="1:11" ht="243.75">
      <c r="A28" s="100">
        <f t="shared" si="0"/>
        <v>22</v>
      </c>
      <c r="B28" s="204" t="s">
        <v>7140</v>
      </c>
      <c r="C28" s="204" t="s">
        <v>7141</v>
      </c>
      <c r="D28" s="204" t="s">
        <v>7142</v>
      </c>
      <c r="E28" s="204" t="s">
        <v>7143</v>
      </c>
      <c r="F28" s="100" t="s">
        <v>25</v>
      </c>
      <c r="G28" s="100" t="s">
        <v>26</v>
      </c>
      <c r="H28" s="100" t="s">
        <v>27</v>
      </c>
      <c r="I28" s="100" t="s">
        <v>7086</v>
      </c>
      <c r="J28" s="206" t="s">
        <v>152</v>
      </c>
      <c r="K28" s="204" t="s">
        <v>30</v>
      </c>
    </row>
    <row r="29" spans="1:11" ht="243.75">
      <c r="A29" s="100">
        <f t="shared" si="0"/>
        <v>23</v>
      </c>
      <c r="B29" s="204" t="s">
        <v>7144</v>
      </c>
      <c r="C29" s="204" t="s">
        <v>7145</v>
      </c>
      <c r="D29" s="204" t="s">
        <v>7146</v>
      </c>
      <c r="E29" s="204" t="s">
        <v>7147</v>
      </c>
      <c r="F29" s="100" t="s">
        <v>25</v>
      </c>
      <c r="G29" s="100" t="s">
        <v>147</v>
      </c>
      <c r="H29" s="100" t="s">
        <v>27</v>
      </c>
      <c r="I29" s="100" t="s">
        <v>7086</v>
      </c>
      <c r="J29" s="206" t="s">
        <v>868</v>
      </c>
      <c r="K29" s="204" t="s">
        <v>30</v>
      </c>
    </row>
    <row r="30" spans="1:11" ht="243.75">
      <c r="A30" s="100">
        <f t="shared" si="0"/>
        <v>24</v>
      </c>
      <c r="B30" s="108" t="s">
        <v>7148</v>
      </c>
      <c r="C30" s="108" t="s">
        <v>7149</v>
      </c>
      <c r="D30" s="108" t="s">
        <v>7113</v>
      </c>
      <c r="E30" s="108" t="s">
        <v>7114</v>
      </c>
      <c r="F30" s="108" t="s">
        <v>262</v>
      </c>
      <c r="G30" s="100" t="s">
        <v>26</v>
      </c>
      <c r="H30" s="100" t="s">
        <v>27</v>
      </c>
      <c r="I30" s="100" t="s">
        <v>7086</v>
      </c>
      <c r="J30" s="206" t="s">
        <v>174</v>
      </c>
      <c r="K30" s="204" t="s">
        <v>30</v>
      </c>
    </row>
    <row r="31" spans="1:11" ht="243.75">
      <c r="A31" s="100">
        <f t="shared" si="0"/>
        <v>25</v>
      </c>
      <c r="B31" s="108" t="s">
        <v>7150</v>
      </c>
      <c r="C31" s="108" t="s">
        <v>7151</v>
      </c>
      <c r="D31" s="108" t="s">
        <v>7152</v>
      </c>
      <c r="E31" s="108" t="s">
        <v>7153</v>
      </c>
      <c r="F31" s="108" t="s">
        <v>262</v>
      </c>
      <c r="G31" s="100" t="s">
        <v>26</v>
      </c>
      <c r="H31" s="100" t="s">
        <v>27</v>
      </c>
      <c r="I31" s="100" t="s">
        <v>7086</v>
      </c>
      <c r="J31" s="206" t="s">
        <v>151</v>
      </c>
      <c r="K31" s="204" t="s">
        <v>30</v>
      </c>
    </row>
    <row r="32" spans="1:11" ht="243.75">
      <c r="A32" s="100">
        <f t="shared" si="0"/>
        <v>26</v>
      </c>
      <c r="B32" s="108" t="s">
        <v>7154</v>
      </c>
      <c r="C32" s="108" t="s">
        <v>7155</v>
      </c>
      <c r="D32" s="108" t="s">
        <v>7156</v>
      </c>
      <c r="E32" s="108" t="s">
        <v>7157</v>
      </c>
      <c r="F32" s="108" t="s">
        <v>262</v>
      </c>
      <c r="G32" s="100" t="s">
        <v>26</v>
      </c>
      <c r="H32" s="100" t="s">
        <v>27</v>
      </c>
      <c r="I32" s="100" t="s">
        <v>7086</v>
      </c>
      <c r="J32" s="206" t="s">
        <v>151</v>
      </c>
      <c r="K32" s="204" t="s">
        <v>30</v>
      </c>
    </row>
    <row r="33" spans="1:11" ht="243.75">
      <c r="A33" s="100">
        <f t="shared" si="0"/>
        <v>27</v>
      </c>
      <c r="B33" s="108" t="s">
        <v>7158</v>
      </c>
      <c r="C33" s="108" t="s">
        <v>7159</v>
      </c>
      <c r="D33" s="108" t="s">
        <v>7160</v>
      </c>
      <c r="E33" s="108" t="s">
        <v>7161</v>
      </c>
      <c r="F33" s="108" t="s">
        <v>262</v>
      </c>
      <c r="G33" s="100" t="s">
        <v>26</v>
      </c>
      <c r="H33" s="100" t="s">
        <v>27</v>
      </c>
      <c r="I33" s="100" t="s">
        <v>7086</v>
      </c>
      <c r="J33" s="206" t="s">
        <v>29</v>
      </c>
      <c r="K33" s="204" t="s">
        <v>30</v>
      </c>
    </row>
    <row r="34" spans="1:11" ht="243.75">
      <c r="A34" s="100">
        <f t="shared" si="0"/>
        <v>28</v>
      </c>
      <c r="B34" s="108" t="s">
        <v>7162</v>
      </c>
      <c r="C34" s="108" t="s">
        <v>7163</v>
      </c>
      <c r="D34" s="108" t="s">
        <v>7113</v>
      </c>
      <c r="E34" s="108" t="s">
        <v>7114</v>
      </c>
      <c r="F34" s="108" t="s">
        <v>262</v>
      </c>
      <c r="G34" s="100" t="s">
        <v>26</v>
      </c>
      <c r="H34" s="100" t="s">
        <v>27</v>
      </c>
      <c r="I34" s="100" t="s">
        <v>7086</v>
      </c>
      <c r="J34" s="206" t="s">
        <v>174</v>
      </c>
      <c r="K34" s="204" t="s">
        <v>30</v>
      </c>
    </row>
    <row r="35" spans="1:11" ht="243.75">
      <c r="A35" s="100">
        <f t="shared" si="0"/>
        <v>29</v>
      </c>
      <c r="B35" s="108" t="s">
        <v>7164</v>
      </c>
      <c r="C35" s="108" t="s">
        <v>7165</v>
      </c>
      <c r="D35" s="108" t="s">
        <v>7113</v>
      </c>
      <c r="E35" s="108" t="s">
        <v>7114</v>
      </c>
      <c r="F35" s="108" t="s">
        <v>262</v>
      </c>
      <c r="G35" s="100" t="s">
        <v>26</v>
      </c>
      <c r="H35" s="100" t="s">
        <v>27</v>
      </c>
      <c r="I35" s="100" t="s">
        <v>7086</v>
      </c>
      <c r="J35" s="206" t="s">
        <v>174</v>
      </c>
      <c r="K35" s="204" t="s">
        <v>30</v>
      </c>
    </row>
    <row r="36" spans="1:11" ht="243.75">
      <c r="A36" s="100">
        <f t="shared" si="0"/>
        <v>30</v>
      </c>
      <c r="B36" s="108" t="s">
        <v>7166</v>
      </c>
      <c r="C36" s="108" t="s">
        <v>7167</v>
      </c>
      <c r="D36" s="108" t="s">
        <v>7168</v>
      </c>
      <c r="E36" s="108" t="s">
        <v>7169</v>
      </c>
      <c r="F36" s="108" t="s">
        <v>262</v>
      </c>
      <c r="G36" s="100" t="s">
        <v>26</v>
      </c>
      <c r="H36" s="100" t="s">
        <v>27</v>
      </c>
      <c r="I36" s="100" t="s">
        <v>7086</v>
      </c>
      <c r="J36" s="206" t="s">
        <v>151</v>
      </c>
      <c r="K36" s="204" t="s">
        <v>30</v>
      </c>
    </row>
    <row r="37" spans="1:11" ht="243.75">
      <c r="A37" s="100">
        <f t="shared" si="0"/>
        <v>31</v>
      </c>
      <c r="B37" s="108" t="s">
        <v>7170</v>
      </c>
      <c r="C37" s="108" t="s">
        <v>7171</v>
      </c>
      <c r="D37" s="108" t="s">
        <v>7172</v>
      </c>
      <c r="E37" s="108" t="s">
        <v>7173</v>
      </c>
      <c r="F37" s="108" t="s">
        <v>262</v>
      </c>
      <c r="G37" s="100" t="s">
        <v>26</v>
      </c>
      <c r="H37" s="100" t="s">
        <v>27</v>
      </c>
      <c r="I37" s="100" t="s">
        <v>7086</v>
      </c>
      <c r="J37" s="100" t="s">
        <v>29</v>
      </c>
      <c r="K37" s="204" t="s">
        <v>30</v>
      </c>
    </row>
    <row r="38" spans="1:11" ht="243.75">
      <c r="A38" s="100">
        <f t="shared" si="0"/>
        <v>32</v>
      </c>
      <c r="B38" s="108" t="s">
        <v>7174</v>
      </c>
      <c r="C38" s="108" t="s">
        <v>7175</v>
      </c>
      <c r="D38" s="108" t="s">
        <v>7176</v>
      </c>
      <c r="E38" s="108" t="s">
        <v>7177</v>
      </c>
      <c r="F38" s="108" t="s">
        <v>262</v>
      </c>
      <c r="G38" s="100" t="s">
        <v>26</v>
      </c>
      <c r="H38" s="100" t="s">
        <v>27</v>
      </c>
      <c r="I38" s="100" t="s">
        <v>7086</v>
      </c>
      <c r="J38" s="206" t="s">
        <v>868</v>
      </c>
      <c r="K38" s="204" t="s">
        <v>30</v>
      </c>
    </row>
    <row r="39" spans="1:11" ht="243.75">
      <c r="A39" s="100">
        <f t="shared" si="0"/>
        <v>33</v>
      </c>
      <c r="B39" s="108" t="s">
        <v>7178</v>
      </c>
      <c r="C39" s="108" t="s">
        <v>7179</v>
      </c>
      <c r="D39" s="108" t="s">
        <v>7180</v>
      </c>
      <c r="E39" s="108" t="s">
        <v>7181</v>
      </c>
      <c r="F39" s="108" t="s">
        <v>262</v>
      </c>
      <c r="G39" s="100" t="s">
        <v>26</v>
      </c>
      <c r="H39" s="100" t="s">
        <v>27</v>
      </c>
      <c r="I39" s="100" t="s">
        <v>7086</v>
      </c>
      <c r="J39" s="206" t="s">
        <v>868</v>
      </c>
      <c r="K39" s="204" t="s">
        <v>30</v>
      </c>
    </row>
    <row r="40" spans="1:11" ht="243.75">
      <c r="A40" s="100">
        <f t="shared" si="0"/>
        <v>34</v>
      </c>
      <c r="B40" s="108" t="s">
        <v>7182</v>
      </c>
      <c r="C40" s="108" t="s">
        <v>7183</v>
      </c>
      <c r="D40" s="108" t="s">
        <v>7184</v>
      </c>
      <c r="E40" s="108" t="s">
        <v>7185</v>
      </c>
      <c r="F40" s="108" t="s">
        <v>262</v>
      </c>
      <c r="G40" s="100" t="s">
        <v>26</v>
      </c>
      <c r="H40" s="100" t="s">
        <v>27</v>
      </c>
      <c r="I40" s="100" t="s">
        <v>7086</v>
      </c>
      <c r="J40" s="206" t="s">
        <v>151</v>
      </c>
      <c r="K40" s="204" t="s">
        <v>30</v>
      </c>
    </row>
    <row r="41" spans="1:11" ht="243.75">
      <c r="A41" s="100">
        <f t="shared" si="0"/>
        <v>35</v>
      </c>
      <c r="B41" s="108" t="s">
        <v>7186</v>
      </c>
      <c r="C41" s="108" t="s">
        <v>7187</v>
      </c>
      <c r="D41" s="108" t="s">
        <v>7113</v>
      </c>
      <c r="E41" s="108" t="s">
        <v>7114</v>
      </c>
      <c r="F41" s="108" t="s">
        <v>262</v>
      </c>
      <c r="G41" s="100" t="s">
        <v>26</v>
      </c>
      <c r="H41" s="100" t="s">
        <v>27</v>
      </c>
      <c r="I41" s="100" t="s">
        <v>7086</v>
      </c>
      <c r="J41" s="206" t="s">
        <v>174</v>
      </c>
      <c r="K41" s="204" t="s">
        <v>30</v>
      </c>
    </row>
    <row r="42" spans="1:11" ht="243.75">
      <c r="A42" s="100">
        <f t="shared" si="0"/>
        <v>36</v>
      </c>
      <c r="B42" s="108" t="s">
        <v>7188</v>
      </c>
      <c r="C42" s="108" t="s">
        <v>7189</v>
      </c>
      <c r="D42" s="108" t="s">
        <v>7113</v>
      </c>
      <c r="E42" s="108" t="s">
        <v>7114</v>
      </c>
      <c r="F42" s="108" t="s">
        <v>262</v>
      </c>
      <c r="G42" s="100" t="s">
        <v>26</v>
      </c>
      <c r="H42" s="100" t="s">
        <v>27</v>
      </c>
      <c r="I42" s="100" t="s">
        <v>7086</v>
      </c>
      <c r="J42" s="206" t="s">
        <v>174</v>
      </c>
      <c r="K42" s="204" t="s">
        <v>30</v>
      </c>
    </row>
    <row r="43" spans="1:11" ht="243.75">
      <c r="A43" s="100">
        <f t="shared" si="0"/>
        <v>37</v>
      </c>
      <c r="B43" s="108" t="s">
        <v>7190</v>
      </c>
      <c r="C43" s="108" t="s">
        <v>7191</v>
      </c>
      <c r="D43" s="108" t="s">
        <v>7192</v>
      </c>
      <c r="E43" s="108" t="s">
        <v>7193</v>
      </c>
      <c r="F43" s="108" t="s">
        <v>262</v>
      </c>
      <c r="G43" s="100" t="s">
        <v>26</v>
      </c>
      <c r="H43" s="100" t="s">
        <v>27</v>
      </c>
      <c r="I43" s="100" t="s">
        <v>7086</v>
      </c>
      <c r="J43" s="100" t="s">
        <v>29</v>
      </c>
      <c r="K43" s="204" t="s">
        <v>30</v>
      </c>
    </row>
    <row r="44" spans="1:11" ht="243.75">
      <c r="A44" s="100">
        <f t="shared" si="0"/>
        <v>38</v>
      </c>
      <c r="B44" s="108" t="s">
        <v>7194</v>
      </c>
      <c r="C44" s="108" t="s">
        <v>7195</v>
      </c>
      <c r="D44" s="108" t="s">
        <v>7196</v>
      </c>
      <c r="E44" s="108" t="s">
        <v>7197</v>
      </c>
      <c r="F44" s="108" t="s">
        <v>262</v>
      </c>
      <c r="G44" s="100" t="s">
        <v>26</v>
      </c>
      <c r="H44" s="100" t="s">
        <v>27</v>
      </c>
      <c r="I44" s="100" t="s">
        <v>7086</v>
      </c>
      <c r="J44" s="206" t="s">
        <v>151</v>
      </c>
      <c r="K44" s="204" t="s">
        <v>30</v>
      </c>
    </row>
    <row r="45" spans="1:11" ht="243.75">
      <c r="A45" s="100">
        <f t="shared" si="0"/>
        <v>39</v>
      </c>
      <c r="B45" s="108" t="s">
        <v>7198</v>
      </c>
      <c r="C45" s="108" t="s">
        <v>7199</v>
      </c>
      <c r="D45" s="108" t="s">
        <v>7113</v>
      </c>
      <c r="E45" s="108" t="s">
        <v>7114</v>
      </c>
      <c r="F45" s="108" t="s">
        <v>262</v>
      </c>
      <c r="G45" s="100" t="s">
        <v>26</v>
      </c>
      <c r="H45" s="100" t="s">
        <v>27</v>
      </c>
      <c r="I45" s="100" t="s">
        <v>7086</v>
      </c>
      <c r="J45" s="206" t="s">
        <v>174</v>
      </c>
      <c r="K45" s="204" t="s">
        <v>30</v>
      </c>
    </row>
    <row r="46" spans="1:11" ht="243.75">
      <c r="A46" s="100">
        <f t="shared" si="0"/>
        <v>40</v>
      </c>
      <c r="B46" s="108" t="s">
        <v>7200</v>
      </c>
      <c r="C46" s="108" t="s">
        <v>7201</v>
      </c>
      <c r="D46" s="108" t="s">
        <v>7113</v>
      </c>
      <c r="E46" s="108" t="s">
        <v>7114</v>
      </c>
      <c r="F46" s="108" t="s">
        <v>262</v>
      </c>
      <c r="G46" s="100" t="s">
        <v>26</v>
      </c>
      <c r="H46" s="100" t="s">
        <v>27</v>
      </c>
      <c r="I46" s="100" t="s">
        <v>7086</v>
      </c>
      <c r="J46" s="206" t="s">
        <v>174</v>
      </c>
      <c r="K46" s="204" t="s">
        <v>30</v>
      </c>
    </row>
    <row r="47" spans="1:11" ht="243.75">
      <c r="A47" s="100">
        <f t="shared" si="0"/>
        <v>41</v>
      </c>
      <c r="B47" s="108" t="s">
        <v>7202</v>
      </c>
      <c r="C47" s="108" t="s">
        <v>7203</v>
      </c>
      <c r="D47" s="108" t="s">
        <v>7204</v>
      </c>
      <c r="E47" s="108" t="s">
        <v>7205</v>
      </c>
      <c r="F47" s="108" t="s">
        <v>262</v>
      </c>
      <c r="G47" s="100" t="s">
        <v>26</v>
      </c>
      <c r="H47" s="100" t="s">
        <v>27</v>
      </c>
      <c r="I47" s="100" t="s">
        <v>7086</v>
      </c>
      <c r="J47" s="206" t="s">
        <v>151</v>
      </c>
      <c r="K47" s="204" t="s">
        <v>30</v>
      </c>
    </row>
    <row r="48" spans="1:11" ht="243.75">
      <c r="A48" s="100">
        <f t="shared" si="0"/>
        <v>42</v>
      </c>
      <c r="B48" s="108" t="s">
        <v>7206</v>
      </c>
      <c r="C48" s="108" t="s">
        <v>7207</v>
      </c>
      <c r="D48" s="108" t="s">
        <v>7208</v>
      </c>
      <c r="E48" s="108" t="s">
        <v>7209</v>
      </c>
      <c r="F48" s="108" t="s">
        <v>262</v>
      </c>
      <c r="G48" s="100" t="s">
        <v>26</v>
      </c>
      <c r="H48" s="100" t="s">
        <v>27</v>
      </c>
      <c r="I48" s="100" t="s">
        <v>7086</v>
      </c>
      <c r="J48" s="206" t="s">
        <v>174</v>
      </c>
      <c r="K48" s="204" t="s">
        <v>30</v>
      </c>
    </row>
    <row r="49" spans="1:11" ht="243.75">
      <c r="A49" s="100">
        <f t="shared" si="0"/>
        <v>43</v>
      </c>
      <c r="B49" s="108" t="s">
        <v>7210</v>
      </c>
      <c r="C49" s="108" t="s">
        <v>7211</v>
      </c>
      <c r="D49" s="108" t="s">
        <v>7212</v>
      </c>
      <c r="E49" s="108" t="s">
        <v>7213</v>
      </c>
      <c r="F49" s="108" t="s">
        <v>262</v>
      </c>
      <c r="G49" s="100" t="s">
        <v>26</v>
      </c>
      <c r="H49" s="100" t="s">
        <v>27</v>
      </c>
      <c r="I49" s="100" t="s">
        <v>7086</v>
      </c>
      <c r="J49" s="206" t="s">
        <v>868</v>
      </c>
      <c r="K49" s="204" t="s">
        <v>30</v>
      </c>
    </row>
    <row r="50" spans="1:11" ht="243.75">
      <c r="A50" s="100">
        <f t="shared" si="0"/>
        <v>44</v>
      </c>
      <c r="B50" s="108" t="s">
        <v>7214</v>
      </c>
      <c r="C50" s="108" t="s">
        <v>7215</v>
      </c>
      <c r="D50" s="108" t="s">
        <v>7113</v>
      </c>
      <c r="E50" s="108" t="s">
        <v>7114</v>
      </c>
      <c r="F50" s="108" t="s">
        <v>262</v>
      </c>
      <c r="G50" s="100" t="s">
        <v>26</v>
      </c>
      <c r="H50" s="100" t="s">
        <v>27</v>
      </c>
      <c r="I50" s="100" t="s">
        <v>7086</v>
      </c>
      <c r="J50" s="206" t="s">
        <v>174</v>
      </c>
      <c r="K50" s="204" t="s">
        <v>30</v>
      </c>
    </row>
    <row r="51" spans="1:11" ht="243.75">
      <c r="A51" s="100">
        <f t="shared" si="0"/>
        <v>45</v>
      </c>
      <c r="B51" s="108" t="s">
        <v>7216</v>
      </c>
      <c r="C51" s="108" t="s">
        <v>7217</v>
      </c>
      <c r="D51" s="108" t="s">
        <v>7113</v>
      </c>
      <c r="E51" s="108" t="s">
        <v>7114</v>
      </c>
      <c r="F51" s="108" t="s">
        <v>262</v>
      </c>
      <c r="G51" s="100" t="s">
        <v>26</v>
      </c>
      <c r="H51" s="100" t="s">
        <v>27</v>
      </c>
      <c r="I51" s="100" t="s">
        <v>7086</v>
      </c>
      <c r="J51" s="206" t="s">
        <v>174</v>
      </c>
      <c r="K51" s="204" t="s">
        <v>30</v>
      </c>
    </row>
    <row r="52" spans="1:11" ht="243.75">
      <c r="A52" s="100">
        <f t="shared" si="0"/>
        <v>46</v>
      </c>
      <c r="B52" s="108" t="s">
        <v>7218</v>
      </c>
      <c r="C52" s="108" t="s">
        <v>7219</v>
      </c>
      <c r="D52" s="108" t="s">
        <v>7113</v>
      </c>
      <c r="E52" s="108" t="s">
        <v>7114</v>
      </c>
      <c r="F52" s="108" t="s">
        <v>262</v>
      </c>
      <c r="G52" s="100" t="s">
        <v>26</v>
      </c>
      <c r="H52" s="100" t="s">
        <v>27</v>
      </c>
      <c r="I52" s="100" t="s">
        <v>7086</v>
      </c>
      <c r="J52" s="206" t="s">
        <v>174</v>
      </c>
      <c r="K52" s="204" t="s">
        <v>30</v>
      </c>
    </row>
    <row r="53" spans="1:11" ht="243.75">
      <c r="A53" s="100">
        <f t="shared" si="0"/>
        <v>47</v>
      </c>
      <c r="B53" s="108" t="s">
        <v>7220</v>
      </c>
      <c r="C53" s="108" t="s">
        <v>7221</v>
      </c>
      <c r="D53" s="108" t="s">
        <v>7222</v>
      </c>
      <c r="E53" s="108" t="s">
        <v>7223</v>
      </c>
      <c r="F53" s="108" t="s">
        <v>262</v>
      </c>
      <c r="G53" s="100" t="s">
        <v>26</v>
      </c>
      <c r="H53" s="100" t="s">
        <v>27</v>
      </c>
      <c r="I53" s="100" t="s">
        <v>7086</v>
      </c>
      <c r="J53" s="206" t="s">
        <v>151</v>
      </c>
      <c r="K53" s="204" t="s">
        <v>30</v>
      </c>
    </row>
    <row r="54" spans="1:11" ht="243.75">
      <c r="A54" s="100">
        <f t="shared" si="0"/>
        <v>48</v>
      </c>
      <c r="B54" s="108" t="s">
        <v>7224</v>
      </c>
      <c r="C54" s="108" t="s">
        <v>7225</v>
      </c>
      <c r="D54" s="108" t="s">
        <v>7113</v>
      </c>
      <c r="E54" s="108" t="s">
        <v>7114</v>
      </c>
      <c r="F54" s="108" t="s">
        <v>262</v>
      </c>
      <c r="G54" s="100" t="s">
        <v>26</v>
      </c>
      <c r="H54" s="100" t="s">
        <v>27</v>
      </c>
      <c r="I54" s="100" t="s">
        <v>7086</v>
      </c>
      <c r="J54" s="206" t="s">
        <v>174</v>
      </c>
      <c r="K54" s="204" t="s">
        <v>30</v>
      </c>
    </row>
    <row r="55" spans="1:11" ht="243.75">
      <c r="A55" s="100">
        <f t="shared" si="0"/>
        <v>49</v>
      </c>
      <c r="B55" s="108" t="s">
        <v>7226</v>
      </c>
      <c r="C55" s="108" t="s">
        <v>7227</v>
      </c>
      <c r="D55" s="108" t="s">
        <v>7113</v>
      </c>
      <c r="E55" s="108" t="s">
        <v>7114</v>
      </c>
      <c r="F55" s="108" t="s">
        <v>262</v>
      </c>
      <c r="G55" s="100" t="s">
        <v>26</v>
      </c>
      <c r="H55" s="100" t="s">
        <v>27</v>
      </c>
      <c r="I55" s="100" t="s">
        <v>7086</v>
      </c>
      <c r="J55" s="206" t="s">
        <v>174</v>
      </c>
      <c r="K55" s="204" t="s">
        <v>30</v>
      </c>
    </row>
    <row r="56" spans="1:11" ht="243.75">
      <c r="A56" s="100">
        <f t="shared" si="0"/>
        <v>50</v>
      </c>
      <c r="B56" s="108" t="s">
        <v>7228</v>
      </c>
      <c r="C56" s="108" t="s">
        <v>7229</v>
      </c>
      <c r="D56" s="108" t="s">
        <v>7230</v>
      </c>
      <c r="E56" s="108" t="s">
        <v>7231</v>
      </c>
      <c r="F56" s="108" t="s">
        <v>262</v>
      </c>
      <c r="G56" s="100" t="s">
        <v>26</v>
      </c>
      <c r="H56" s="100" t="s">
        <v>27</v>
      </c>
      <c r="I56" s="100" t="s">
        <v>7086</v>
      </c>
      <c r="J56" s="206" t="s">
        <v>868</v>
      </c>
      <c r="K56" s="204" t="s">
        <v>30</v>
      </c>
    </row>
    <row r="57" spans="1:11" ht="243.75">
      <c r="A57" s="100">
        <f t="shared" si="0"/>
        <v>51</v>
      </c>
      <c r="B57" s="108" t="s">
        <v>7232</v>
      </c>
      <c r="C57" s="108" t="s">
        <v>7233</v>
      </c>
      <c r="D57" s="108" t="s">
        <v>7234</v>
      </c>
      <c r="E57" s="108" t="s">
        <v>7235</v>
      </c>
      <c r="F57" s="108" t="s">
        <v>262</v>
      </c>
      <c r="G57" s="100" t="s">
        <v>26</v>
      </c>
      <c r="H57" s="100" t="s">
        <v>27</v>
      </c>
      <c r="I57" s="100" t="s">
        <v>7086</v>
      </c>
      <c r="J57" s="206" t="s">
        <v>151</v>
      </c>
      <c r="K57" s="204" t="s">
        <v>30</v>
      </c>
    </row>
    <row r="58" spans="1:11" ht="243.75">
      <c r="A58" s="100">
        <f t="shared" si="0"/>
        <v>52</v>
      </c>
      <c r="B58" s="108" t="s">
        <v>7236</v>
      </c>
      <c r="C58" s="108" t="s">
        <v>7237</v>
      </c>
      <c r="D58" s="108" t="s">
        <v>7238</v>
      </c>
      <c r="E58" s="108" t="s">
        <v>7239</v>
      </c>
      <c r="F58" s="108" t="s">
        <v>262</v>
      </c>
      <c r="G58" s="100" t="s">
        <v>26</v>
      </c>
      <c r="H58" s="100" t="s">
        <v>27</v>
      </c>
      <c r="I58" s="100" t="s">
        <v>7086</v>
      </c>
      <c r="J58" s="206" t="s">
        <v>151</v>
      </c>
      <c r="K58" s="204" t="s">
        <v>30</v>
      </c>
    </row>
    <row r="59" spans="1:11" ht="243.75">
      <c r="A59" s="100">
        <f t="shared" si="0"/>
        <v>53</v>
      </c>
      <c r="B59" s="108" t="s">
        <v>7240</v>
      </c>
      <c r="C59" s="108" t="s">
        <v>7241</v>
      </c>
      <c r="D59" s="108" t="s">
        <v>7242</v>
      </c>
      <c r="E59" s="108" t="s">
        <v>7243</v>
      </c>
      <c r="F59" s="108" t="s">
        <v>262</v>
      </c>
      <c r="G59" s="100" t="s">
        <v>26</v>
      </c>
      <c r="H59" s="100" t="s">
        <v>27</v>
      </c>
      <c r="I59" s="100" t="s">
        <v>7086</v>
      </c>
      <c r="J59" s="206" t="s">
        <v>151</v>
      </c>
      <c r="K59" s="204" t="s">
        <v>30</v>
      </c>
    </row>
    <row r="60" spans="1:11" ht="243.75">
      <c r="A60" s="100">
        <f t="shared" si="0"/>
        <v>54</v>
      </c>
      <c r="B60" s="108" t="s">
        <v>7244</v>
      </c>
      <c r="C60" s="108" t="s">
        <v>7245</v>
      </c>
      <c r="D60" s="108" t="s">
        <v>7113</v>
      </c>
      <c r="E60" s="108" t="s">
        <v>7114</v>
      </c>
      <c r="F60" s="108" t="s">
        <v>262</v>
      </c>
      <c r="G60" s="100" t="s">
        <v>26</v>
      </c>
      <c r="H60" s="100" t="s">
        <v>27</v>
      </c>
      <c r="I60" s="100" t="s">
        <v>7086</v>
      </c>
      <c r="J60" s="206" t="s">
        <v>868</v>
      </c>
      <c r="K60" s="204" t="s">
        <v>30</v>
      </c>
    </row>
    <row r="61" spans="1:11" ht="243.75">
      <c r="A61" s="100">
        <f t="shared" si="0"/>
        <v>55</v>
      </c>
      <c r="B61" s="108" t="s">
        <v>7246</v>
      </c>
      <c r="C61" s="108" t="s">
        <v>7247</v>
      </c>
      <c r="D61" s="108" t="s">
        <v>7248</v>
      </c>
      <c r="E61" s="108" t="s">
        <v>7249</v>
      </c>
      <c r="F61" s="108" t="s">
        <v>262</v>
      </c>
      <c r="G61" s="100" t="s">
        <v>26</v>
      </c>
      <c r="H61" s="100" t="s">
        <v>27</v>
      </c>
      <c r="I61" s="100" t="s">
        <v>7086</v>
      </c>
      <c r="J61" s="206" t="s">
        <v>151</v>
      </c>
      <c r="K61" s="204" t="s">
        <v>30</v>
      </c>
    </row>
    <row r="62" spans="1:11" ht="243.75">
      <c r="A62" s="100">
        <f t="shared" si="0"/>
        <v>56</v>
      </c>
      <c r="B62" s="108" t="s">
        <v>7250</v>
      </c>
      <c r="C62" s="108" t="s">
        <v>7251</v>
      </c>
      <c r="D62" s="108" t="s">
        <v>7252</v>
      </c>
      <c r="E62" s="108" t="s">
        <v>7253</v>
      </c>
      <c r="F62" s="108" t="s">
        <v>262</v>
      </c>
      <c r="G62" s="100" t="s">
        <v>26</v>
      </c>
      <c r="H62" s="100" t="s">
        <v>27</v>
      </c>
      <c r="I62" s="100" t="s">
        <v>7086</v>
      </c>
      <c r="J62" s="206" t="s">
        <v>183</v>
      </c>
      <c r="K62" s="204" t="s">
        <v>30</v>
      </c>
    </row>
    <row r="63" spans="1:11" ht="243.75">
      <c r="A63" s="100">
        <f t="shared" si="0"/>
        <v>57</v>
      </c>
      <c r="B63" s="108" t="s">
        <v>7254</v>
      </c>
      <c r="C63" s="108" t="s">
        <v>7255</v>
      </c>
      <c r="D63" s="108" t="s">
        <v>7113</v>
      </c>
      <c r="E63" s="108" t="s">
        <v>7114</v>
      </c>
      <c r="F63" s="108" t="s">
        <v>262</v>
      </c>
      <c r="G63" s="100" t="s">
        <v>26</v>
      </c>
      <c r="H63" s="100" t="s">
        <v>27</v>
      </c>
      <c r="I63" s="100" t="s">
        <v>7086</v>
      </c>
      <c r="J63" s="206" t="s">
        <v>868</v>
      </c>
      <c r="K63" s="204" t="s">
        <v>30</v>
      </c>
    </row>
    <row r="64" spans="1:11" ht="243.75">
      <c r="A64" s="100">
        <f t="shared" si="0"/>
        <v>58</v>
      </c>
      <c r="B64" s="108" t="s">
        <v>7256</v>
      </c>
      <c r="C64" s="108" t="s">
        <v>7257</v>
      </c>
      <c r="D64" s="108" t="s">
        <v>7258</v>
      </c>
      <c r="E64" s="108" t="s">
        <v>7259</v>
      </c>
      <c r="F64" s="108" t="s">
        <v>262</v>
      </c>
      <c r="G64" s="100" t="s">
        <v>26</v>
      </c>
      <c r="H64" s="100" t="s">
        <v>27</v>
      </c>
      <c r="I64" s="100" t="s">
        <v>7086</v>
      </c>
      <c r="J64" s="206" t="s">
        <v>151</v>
      </c>
      <c r="K64" s="204" t="s">
        <v>30</v>
      </c>
    </row>
    <row r="65" spans="1:11" ht="243.75">
      <c r="A65" s="100">
        <f t="shared" si="0"/>
        <v>59</v>
      </c>
      <c r="B65" s="108" t="s">
        <v>7260</v>
      </c>
      <c r="C65" s="108" t="s">
        <v>7261</v>
      </c>
      <c r="D65" s="108" t="s">
        <v>7262</v>
      </c>
      <c r="E65" s="108" t="s">
        <v>7263</v>
      </c>
      <c r="F65" s="108" t="s">
        <v>262</v>
      </c>
      <c r="G65" s="100" t="s">
        <v>26</v>
      </c>
      <c r="H65" s="100" t="s">
        <v>27</v>
      </c>
      <c r="I65" s="100" t="s">
        <v>7086</v>
      </c>
      <c r="J65" s="206" t="s">
        <v>151</v>
      </c>
      <c r="K65" s="204" t="s">
        <v>30</v>
      </c>
    </row>
    <row r="66" spans="1:11" ht="243.75">
      <c r="A66" s="100">
        <f t="shared" si="0"/>
        <v>60</v>
      </c>
      <c r="B66" s="108" t="s">
        <v>7264</v>
      </c>
      <c r="C66" s="108" t="s">
        <v>7265</v>
      </c>
      <c r="D66" s="108" t="s">
        <v>7266</v>
      </c>
      <c r="E66" s="108" t="s">
        <v>7267</v>
      </c>
      <c r="F66" s="108" t="s">
        <v>262</v>
      </c>
      <c r="G66" s="100" t="s">
        <v>26</v>
      </c>
      <c r="H66" s="100" t="s">
        <v>27</v>
      </c>
      <c r="I66" s="100" t="s">
        <v>7086</v>
      </c>
      <c r="J66" s="206" t="s">
        <v>151</v>
      </c>
      <c r="K66" s="204" t="s">
        <v>30</v>
      </c>
    </row>
    <row r="67" spans="1:11" ht="243.75">
      <c r="A67" s="100">
        <f t="shared" si="0"/>
        <v>61</v>
      </c>
      <c r="B67" s="108" t="s">
        <v>7268</v>
      </c>
      <c r="C67" s="108" t="s">
        <v>7269</v>
      </c>
      <c r="D67" s="108" t="s">
        <v>7270</v>
      </c>
      <c r="E67" s="108" t="s">
        <v>7271</v>
      </c>
      <c r="F67" s="108" t="s">
        <v>262</v>
      </c>
      <c r="G67" s="100" t="s">
        <v>26</v>
      </c>
      <c r="H67" s="100" t="s">
        <v>27</v>
      </c>
      <c r="I67" s="100" t="s">
        <v>7086</v>
      </c>
      <c r="J67" s="206" t="s">
        <v>151</v>
      </c>
      <c r="K67" s="204" t="s">
        <v>30</v>
      </c>
    </row>
    <row r="68" spans="1:11" ht="243.75">
      <c r="A68" s="100">
        <f t="shared" si="0"/>
        <v>62</v>
      </c>
      <c r="B68" s="108" t="s">
        <v>7272</v>
      </c>
      <c r="C68" s="108" t="s">
        <v>7273</v>
      </c>
      <c r="D68" s="108" t="s">
        <v>7113</v>
      </c>
      <c r="E68" s="108" t="s">
        <v>7114</v>
      </c>
      <c r="F68" s="108" t="s">
        <v>262</v>
      </c>
      <c r="G68" s="100" t="s">
        <v>26</v>
      </c>
      <c r="H68" s="100" t="s">
        <v>27</v>
      </c>
      <c r="I68" s="100" t="s">
        <v>7086</v>
      </c>
      <c r="J68" s="206" t="s">
        <v>183</v>
      </c>
      <c r="K68" s="204" t="s">
        <v>30</v>
      </c>
    </row>
    <row r="69" spans="1:11" ht="243.75">
      <c r="A69" s="100">
        <f t="shared" si="0"/>
        <v>63</v>
      </c>
      <c r="B69" s="108" t="s">
        <v>7274</v>
      </c>
      <c r="C69" s="108" t="s">
        <v>7275</v>
      </c>
      <c r="D69" s="108" t="s">
        <v>7113</v>
      </c>
      <c r="E69" s="108" t="s">
        <v>7114</v>
      </c>
      <c r="F69" s="108" t="s">
        <v>262</v>
      </c>
      <c r="G69" s="100" t="s">
        <v>26</v>
      </c>
      <c r="H69" s="100" t="s">
        <v>27</v>
      </c>
      <c r="I69" s="100" t="s">
        <v>7086</v>
      </c>
      <c r="J69" s="206" t="s">
        <v>183</v>
      </c>
      <c r="K69" s="204" t="s">
        <v>30</v>
      </c>
    </row>
    <row r="70" spans="1:11" ht="243.75">
      <c r="A70" s="100">
        <f t="shared" si="0"/>
        <v>64</v>
      </c>
      <c r="B70" s="108" t="s">
        <v>7276</v>
      </c>
      <c r="C70" s="108" t="s">
        <v>7277</v>
      </c>
      <c r="D70" s="108" t="s">
        <v>7113</v>
      </c>
      <c r="E70" s="108" t="s">
        <v>7114</v>
      </c>
      <c r="F70" s="108" t="s">
        <v>262</v>
      </c>
      <c r="G70" s="100" t="s">
        <v>26</v>
      </c>
      <c r="H70" s="100" t="s">
        <v>27</v>
      </c>
      <c r="I70" s="100" t="s">
        <v>7086</v>
      </c>
      <c r="J70" s="206" t="s">
        <v>183</v>
      </c>
      <c r="K70" s="204" t="s">
        <v>30</v>
      </c>
    </row>
    <row r="71" spans="1:11" ht="243.75">
      <c r="A71" s="100">
        <f t="shared" si="0"/>
        <v>65</v>
      </c>
      <c r="B71" s="108" t="s">
        <v>7278</v>
      </c>
      <c r="C71" s="108" t="s">
        <v>7279</v>
      </c>
      <c r="D71" s="108" t="s">
        <v>7113</v>
      </c>
      <c r="E71" s="108" t="s">
        <v>7114</v>
      </c>
      <c r="F71" s="108" t="s">
        <v>262</v>
      </c>
      <c r="G71" s="100" t="s">
        <v>26</v>
      </c>
      <c r="H71" s="100" t="s">
        <v>27</v>
      </c>
      <c r="I71" s="100" t="s">
        <v>7086</v>
      </c>
      <c r="J71" s="206" t="s">
        <v>183</v>
      </c>
      <c r="K71" s="204" t="s">
        <v>30</v>
      </c>
    </row>
    <row r="72" spans="1:11" ht="243.75">
      <c r="A72" s="100">
        <f t="shared" si="0"/>
        <v>66</v>
      </c>
      <c r="B72" s="108" t="s">
        <v>7280</v>
      </c>
      <c r="C72" s="108" t="s">
        <v>7281</v>
      </c>
      <c r="D72" s="108" t="s">
        <v>7282</v>
      </c>
      <c r="E72" s="108" t="s">
        <v>7283</v>
      </c>
      <c r="F72" s="108" t="s">
        <v>262</v>
      </c>
      <c r="G72" s="100" t="s">
        <v>26</v>
      </c>
      <c r="H72" s="100" t="s">
        <v>27</v>
      </c>
      <c r="I72" s="100" t="s">
        <v>7086</v>
      </c>
      <c r="J72" s="206" t="s">
        <v>151</v>
      </c>
      <c r="K72" s="204" t="s">
        <v>30</v>
      </c>
    </row>
    <row r="73" spans="1:11" ht="243.75">
      <c r="A73" s="100">
        <f t="shared" ref="A73:A136" si="1">A72+1</f>
        <v>67</v>
      </c>
      <c r="B73" s="108" t="s">
        <v>5750</v>
      </c>
      <c r="C73" s="108" t="s">
        <v>7284</v>
      </c>
      <c r="D73" s="108" t="s">
        <v>7285</v>
      </c>
      <c r="E73" s="108" t="s">
        <v>7286</v>
      </c>
      <c r="F73" s="108" t="s">
        <v>262</v>
      </c>
      <c r="G73" s="100" t="s">
        <v>26</v>
      </c>
      <c r="H73" s="100" t="s">
        <v>27</v>
      </c>
      <c r="I73" s="100" t="s">
        <v>7086</v>
      </c>
      <c r="J73" s="206" t="s">
        <v>151</v>
      </c>
      <c r="K73" s="204" t="s">
        <v>30</v>
      </c>
    </row>
    <row r="74" spans="1:11" ht="243.75">
      <c r="A74" s="100">
        <f t="shared" si="1"/>
        <v>68</v>
      </c>
      <c r="B74" s="108" t="s">
        <v>7287</v>
      </c>
      <c r="C74" s="108" t="s">
        <v>7288</v>
      </c>
      <c r="D74" s="108" t="s">
        <v>7289</v>
      </c>
      <c r="E74" s="108" t="s">
        <v>7290</v>
      </c>
      <c r="F74" s="108" t="s">
        <v>262</v>
      </c>
      <c r="G74" s="100" t="s">
        <v>26</v>
      </c>
      <c r="H74" s="100" t="s">
        <v>27</v>
      </c>
      <c r="I74" s="100" t="s">
        <v>7086</v>
      </c>
      <c r="J74" s="206" t="s">
        <v>151</v>
      </c>
      <c r="K74" s="204" t="s">
        <v>30</v>
      </c>
    </row>
    <row r="75" spans="1:11" ht="243.75">
      <c r="A75" s="100">
        <f t="shared" si="1"/>
        <v>69</v>
      </c>
      <c r="B75" s="108" t="s">
        <v>7291</v>
      </c>
      <c r="C75" s="108" t="s">
        <v>7292</v>
      </c>
      <c r="D75" s="108" t="s">
        <v>7293</v>
      </c>
      <c r="E75" s="108" t="s">
        <v>7294</v>
      </c>
      <c r="F75" s="108" t="s">
        <v>262</v>
      </c>
      <c r="G75" s="100" t="s">
        <v>26</v>
      </c>
      <c r="H75" s="100" t="s">
        <v>27</v>
      </c>
      <c r="I75" s="100" t="s">
        <v>7086</v>
      </c>
      <c r="J75" s="206" t="s">
        <v>151</v>
      </c>
      <c r="K75" s="204" t="s">
        <v>30</v>
      </c>
    </row>
    <row r="76" spans="1:11" ht="243.75">
      <c r="A76" s="100">
        <f t="shared" si="1"/>
        <v>70</v>
      </c>
      <c r="B76" s="108" t="s">
        <v>7295</v>
      </c>
      <c r="C76" s="108" t="s">
        <v>7296</v>
      </c>
      <c r="D76" s="108" t="s">
        <v>7297</v>
      </c>
      <c r="E76" s="108" t="s">
        <v>7298</v>
      </c>
      <c r="F76" s="108" t="s">
        <v>262</v>
      </c>
      <c r="G76" s="100" t="s">
        <v>26</v>
      </c>
      <c r="H76" s="100" t="s">
        <v>27</v>
      </c>
      <c r="I76" s="100" t="s">
        <v>7086</v>
      </c>
      <c r="J76" s="206" t="s">
        <v>151</v>
      </c>
      <c r="K76" s="204" t="s">
        <v>30</v>
      </c>
    </row>
    <row r="77" spans="1:11" ht="243.75">
      <c r="A77" s="100">
        <f t="shared" si="1"/>
        <v>71</v>
      </c>
      <c r="B77" s="108" t="s">
        <v>7299</v>
      </c>
      <c r="C77" s="108" t="s">
        <v>7300</v>
      </c>
      <c r="D77" s="108" t="s">
        <v>7113</v>
      </c>
      <c r="E77" s="108" t="s">
        <v>7114</v>
      </c>
      <c r="F77" s="108" t="s">
        <v>262</v>
      </c>
      <c r="G77" s="100" t="s">
        <v>26</v>
      </c>
      <c r="H77" s="100" t="s">
        <v>27</v>
      </c>
      <c r="I77" s="100" t="s">
        <v>7086</v>
      </c>
      <c r="J77" s="206" t="s">
        <v>183</v>
      </c>
      <c r="K77" s="204" t="s">
        <v>30</v>
      </c>
    </row>
    <row r="78" spans="1:11" ht="243.75">
      <c r="A78" s="100">
        <f t="shared" si="1"/>
        <v>72</v>
      </c>
      <c r="B78" s="108" t="s">
        <v>7301</v>
      </c>
      <c r="C78" s="108" t="s">
        <v>7302</v>
      </c>
      <c r="D78" s="108" t="s">
        <v>7113</v>
      </c>
      <c r="E78" s="108" t="s">
        <v>7114</v>
      </c>
      <c r="F78" s="108" t="s">
        <v>262</v>
      </c>
      <c r="G78" s="100" t="s">
        <v>26</v>
      </c>
      <c r="H78" s="100" t="s">
        <v>27</v>
      </c>
      <c r="I78" s="100" t="s">
        <v>7086</v>
      </c>
      <c r="J78" s="206" t="s">
        <v>183</v>
      </c>
      <c r="K78" s="204" t="s">
        <v>30</v>
      </c>
    </row>
    <row r="79" spans="1:11" ht="243.75">
      <c r="A79" s="100">
        <f t="shared" si="1"/>
        <v>73</v>
      </c>
      <c r="B79" s="108" t="s">
        <v>5666</v>
      </c>
      <c r="C79" s="108" t="s">
        <v>7303</v>
      </c>
      <c r="D79" s="108" t="s">
        <v>7304</v>
      </c>
      <c r="E79" s="108" t="s">
        <v>7305</v>
      </c>
      <c r="F79" s="108" t="s">
        <v>262</v>
      </c>
      <c r="G79" s="100" t="s">
        <v>26</v>
      </c>
      <c r="H79" s="100" t="s">
        <v>27</v>
      </c>
      <c r="I79" s="100" t="s">
        <v>7086</v>
      </c>
      <c r="J79" s="206" t="s">
        <v>151</v>
      </c>
      <c r="K79" s="204" t="s">
        <v>30</v>
      </c>
    </row>
    <row r="80" spans="1:11" ht="243.75">
      <c r="A80" s="100">
        <f t="shared" si="1"/>
        <v>74</v>
      </c>
      <c r="B80" s="108" t="s">
        <v>7306</v>
      </c>
      <c r="C80" s="108" t="s">
        <v>7307</v>
      </c>
      <c r="D80" s="108" t="s">
        <v>7113</v>
      </c>
      <c r="E80" s="108" t="s">
        <v>7114</v>
      </c>
      <c r="F80" s="108" t="s">
        <v>262</v>
      </c>
      <c r="G80" s="100" t="s">
        <v>26</v>
      </c>
      <c r="H80" s="100" t="s">
        <v>27</v>
      </c>
      <c r="I80" s="100" t="s">
        <v>7086</v>
      </c>
      <c r="J80" s="206" t="s">
        <v>183</v>
      </c>
      <c r="K80" s="204" t="s">
        <v>30</v>
      </c>
    </row>
    <row r="81" spans="1:11" ht="243.75">
      <c r="A81" s="100">
        <f t="shared" si="1"/>
        <v>75</v>
      </c>
      <c r="B81" s="108" t="s">
        <v>7308</v>
      </c>
      <c r="C81" s="108" t="s">
        <v>7309</v>
      </c>
      <c r="D81" s="108" t="s">
        <v>7310</v>
      </c>
      <c r="E81" s="108" t="s">
        <v>7311</v>
      </c>
      <c r="F81" s="108" t="s">
        <v>262</v>
      </c>
      <c r="G81" s="100" t="s">
        <v>26</v>
      </c>
      <c r="H81" s="100" t="s">
        <v>27</v>
      </c>
      <c r="I81" s="100" t="s">
        <v>7086</v>
      </c>
      <c r="J81" s="206" t="s">
        <v>38</v>
      </c>
      <c r="K81" s="204" t="s">
        <v>30</v>
      </c>
    </row>
    <row r="82" spans="1:11" ht="243.75">
      <c r="A82" s="100">
        <f t="shared" si="1"/>
        <v>76</v>
      </c>
      <c r="B82" s="108" t="s">
        <v>7312</v>
      </c>
      <c r="C82" s="108" t="s">
        <v>7313</v>
      </c>
      <c r="D82" s="108" t="s">
        <v>7113</v>
      </c>
      <c r="E82" s="108" t="s">
        <v>7114</v>
      </c>
      <c r="F82" s="108" t="s">
        <v>262</v>
      </c>
      <c r="G82" s="100" t="s">
        <v>26</v>
      </c>
      <c r="H82" s="100" t="s">
        <v>27</v>
      </c>
      <c r="I82" s="100" t="s">
        <v>7086</v>
      </c>
      <c r="J82" s="206" t="s">
        <v>38</v>
      </c>
      <c r="K82" s="204" t="s">
        <v>30</v>
      </c>
    </row>
    <row r="83" spans="1:11" ht="243.75">
      <c r="A83" s="100">
        <f t="shared" si="1"/>
        <v>77</v>
      </c>
      <c r="B83" s="108" t="s">
        <v>7314</v>
      </c>
      <c r="C83" s="108" t="s">
        <v>7315</v>
      </c>
      <c r="D83" s="108" t="s">
        <v>7316</v>
      </c>
      <c r="E83" s="108" t="s">
        <v>7317</v>
      </c>
      <c r="F83" s="108" t="s">
        <v>262</v>
      </c>
      <c r="G83" s="100" t="s">
        <v>26</v>
      </c>
      <c r="H83" s="100" t="s">
        <v>27</v>
      </c>
      <c r="I83" s="100" t="s">
        <v>7086</v>
      </c>
      <c r="J83" s="206" t="s">
        <v>868</v>
      </c>
      <c r="K83" s="204" t="s">
        <v>30</v>
      </c>
    </row>
    <row r="84" spans="1:11" ht="243.75">
      <c r="A84" s="100">
        <f t="shared" si="1"/>
        <v>78</v>
      </c>
      <c r="B84" s="108" t="s">
        <v>7318</v>
      </c>
      <c r="C84" s="108" t="s">
        <v>7319</v>
      </c>
      <c r="D84" s="108" t="s">
        <v>7320</v>
      </c>
      <c r="E84" s="108" t="s">
        <v>7321</v>
      </c>
      <c r="F84" s="108" t="s">
        <v>262</v>
      </c>
      <c r="G84" s="100" t="s">
        <v>26</v>
      </c>
      <c r="H84" s="100" t="s">
        <v>27</v>
      </c>
      <c r="I84" s="100" t="s">
        <v>7086</v>
      </c>
      <c r="J84" s="206" t="s">
        <v>868</v>
      </c>
      <c r="K84" s="204" t="s">
        <v>30</v>
      </c>
    </row>
    <row r="85" spans="1:11" ht="243.75">
      <c r="A85" s="100">
        <f t="shared" si="1"/>
        <v>79</v>
      </c>
      <c r="B85" s="108" t="s">
        <v>7322</v>
      </c>
      <c r="C85" s="108" t="s">
        <v>7323</v>
      </c>
      <c r="D85" s="108" t="s">
        <v>7324</v>
      </c>
      <c r="E85" s="108" t="s">
        <v>7325</v>
      </c>
      <c r="F85" s="108" t="s">
        <v>262</v>
      </c>
      <c r="G85" s="100" t="s">
        <v>26</v>
      </c>
      <c r="H85" s="100" t="s">
        <v>27</v>
      </c>
      <c r="I85" s="100" t="s">
        <v>7086</v>
      </c>
      <c r="J85" s="206" t="s">
        <v>151</v>
      </c>
      <c r="K85" s="204" t="s">
        <v>30</v>
      </c>
    </row>
    <row r="86" spans="1:11" ht="243.75">
      <c r="A86" s="100">
        <f t="shared" si="1"/>
        <v>80</v>
      </c>
      <c r="B86" s="108" t="s">
        <v>7326</v>
      </c>
      <c r="C86" s="108" t="s">
        <v>7327</v>
      </c>
      <c r="D86" s="108" t="s">
        <v>7113</v>
      </c>
      <c r="E86" s="108" t="s">
        <v>7114</v>
      </c>
      <c r="F86" s="108" t="s">
        <v>262</v>
      </c>
      <c r="G86" s="100" t="s">
        <v>26</v>
      </c>
      <c r="H86" s="100" t="s">
        <v>27</v>
      </c>
      <c r="I86" s="100" t="s">
        <v>7086</v>
      </c>
      <c r="J86" s="206" t="s">
        <v>38</v>
      </c>
      <c r="K86" s="204" t="s">
        <v>30</v>
      </c>
    </row>
    <row r="87" spans="1:11" ht="243.75">
      <c r="A87" s="100">
        <f t="shared" si="1"/>
        <v>81</v>
      </c>
      <c r="B87" s="108" t="s">
        <v>7328</v>
      </c>
      <c r="C87" s="108" t="s">
        <v>7329</v>
      </c>
      <c r="D87" s="108" t="s">
        <v>7330</v>
      </c>
      <c r="E87" s="108" t="s">
        <v>7331</v>
      </c>
      <c r="F87" s="108" t="s">
        <v>262</v>
      </c>
      <c r="G87" s="100" t="s">
        <v>26</v>
      </c>
      <c r="H87" s="100" t="s">
        <v>27</v>
      </c>
      <c r="I87" s="100" t="s">
        <v>7086</v>
      </c>
      <c r="J87" s="206" t="s">
        <v>868</v>
      </c>
      <c r="K87" s="204" t="s">
        <v>30</v>
      </c>
    </row>
    <row r="88" spans="1:11" ht="243.75">
      <c r="A88" s="100">
        <f t="shared" si="1"/>
        <v>82</v>
      </c>
      <c r="B88" s="108" t="s">
        <v>7332</v>
      </c>
      <c r="C88" s="108" t="s">
        <v>7333</v>
      </c>
      <c r="D88" s="108" t="s">
        <v>7334</v>
      </c>
      <c r="E88" s="108" t="s">
        <v>7335</v>
      </c>
      <c r="F88" s="108" t="s">
        <v>262</v>
      </c>
      <c r="G88" s="100" t="s">
        <v>26</v>
      </c>
      <c r="H88" s="100" t="s">
        <v>27</v>
      </c>
      <c r="I88" s="100" t="s">
        <v>7086</v>
      </c>
      <c r="J88" s="206" t="s">
        <v>205</v>
      </c>
      <c r="K88" s="204" t="s">
        <v>30</v>
      </c>
    </row>
    <row r="89" spans="1:11" ht="243.75">
      <c r="A89" s="100">
        <f t="shared" si="1"/>
        <v>83</v>
      </c>
      <c r="B89" s="108" t="s">
        <v>7336</v>
      </c>
      <c r="C89" s="108" t="s">
        <v>7337</v>
      </c>
      <c r="D89" s="108" t="s">
        <v>7338</v>
      </c>
      <c r="E89" s="108" t="s">
        <v>7339</v>
      </c>
      <c r="F89" s="108" t="s">
        <v>262</v>
      </c>
      <c r="G89" s="100" t="s">
        <v>26</v>
      </c>
      <c r="H89" s="100" t="s">
        <v>27</v>
      </c>
      <c r="I89" s="100" t="s">
        <v>7086</v>
      </c>
      <c r="J89" s="206" t="s">
        <v>868</v>
      </c>
      <c r="K89" s="204" t="s">
        <v>30</v>
      </c>
    </row>
    <row r="90" spans="1:11" ht="243.75">
      <c r="A90" s="100">
        <f t="shared" si="1"/>
        <v>84</v>
      </c>
      <c r="B90" s="108" t="s">
        <v>7340</v>
      </c>
      <c r="C90" s="108" t="s">
        <v>7341</v>
      </c>
      <c r="D90" s="108" t="s">
        <v>4575</v>
      </c>
      <c r="E90" s="108" t="s">
        <v>4576</v>
      </c>
      <c r="F90" s="108" t="s">
        <v>262</v>
      </c>
      <c r="G90" s="100" t="s">
        <v>26</v>
      </c>
      <c r="H90" s="100" t="s">
        <v>27</v>
      </c>
      <c r="I90" s="100" t="s">
        <v>7086</v>
      </c>
      <c r="J90" s="206" t="s">
        <v>38</v>
      </c>
      <c r="K90" s="204" t="s">
        <v>30</v>
      </c>
    </row>
    <row r="91" spans="1:11" ht="243.75">
      <c r="A91" s="100">
        <f t="shared" si="1"/>
        <v>85</v>
      </c>
      <c r="B91" s="108" t="s">
        <v>7342</v>
      </c>
      <c r="C91" s="108" t="s">
        <v>7343</v>
      </c>
      <c r="D91" s="108" t="s">
        <v>7344</v>
      </c>
      <c r="E91" s="108" t="s">
        <v>7345</v>
      </c>
      <c r="F91" s="108" t="s">
        <v>262</v>
      </c>
      <c r="G91" s="100" t="s">
        <v>26</v>
      </c>
      <c r="H91" s="100" t="s">
        <v>27</v>
      </c>
      <c r="I91" s="100" t="s">
        <v>7086</v>
      </c>
      <c r="J91" s="206" t="s">
        <v>151</v>
      </c>
      <c r="K91" s="204" t="s">
        <v>30</v>
      </c>
    </row>
    <row r="92" spans="1:11" ht="243.75">
      <c r="A92" s="100">
        <f t="shared" si="1"/>
        <v>86</v>
      </c>
      <c r="B92" s="108" t="s">
        <v>7346</v>
      </c>
      <c r="C92" s="108" t="s">
        <v>7347</v>
      </c>
      <c r="D92" s="108" t="s">
        <v>7113</v>
      </c>
      <c r="E92" s="108" t="s">
        <v>7114</v>
      </c>
      <c r="F92" s="108" t="s">
        <v>262</v>
      </c>
      <c r="G92" s="100" t="s">
        <v>26</v>
      </c>
      <c r="H92" s="100" t="s">
        <v>27</v>
      </c>
      <c r="I92" s="100" t="s">
        <v>7086</v>
      </c>
      <c r="J92" s="206" t="s">
        <v>38</v>
      </c>
      <c r="K92" s="204" t="s">
        <v>30</v>
      </c>
    </row>
    <row r="93" spans="1:11" ht="243.75">
      <c r="A93" s="100">
        <f t="shared" si="1"/>
        <v>87</v>
      </c>
      <c r="B93" s="108" t="s">
        <v>7348</v>
      </c>
      <c r="C93" s="108" t="s">
        <v>7349</v>
      </c>
      <c r="D93" s="108" t="s">
        <v>7350</v>
      </c>
      <c r="E93" s="108" t="s">
        <v>7351</v>
      </c>
      <c r="F93" s="108" t="s">
        <v>262</v>
      </c>
      <c r="G93" s="100" t="s">
        <v>26</v>
      </c>
      <c r="H93" s="100" t="s">
        <v>27</v>
      </c>
      <c r="I93" s="100" t="s">
        <v>7086</v>
      </c>
      <c r="J93" s="100" t="s">
        <v>29</v>
      </c>
      <c r="K93" s="204" t="s">
        <v>30</v>
      </c>
    </row>
    <row r="94" spans="1:11" ht="243.75">
      <c r="A94" s="100">
        <f t="shared" si="1"/>
        <v>88</v>
      </c>
      <c r="B94" s="108" t="s">
        <v>7352</v>
      </c>
      <c r="C94" s="108" t="s">
        <v>7353</v>
      </c>
      <c r="D94" s="108" t="s">
        <v>7113</v>
      </c>
      <c r="E94" s="108" t="s">
        <v>7114</v>
      </c>
      <c r="F94" s="108" t="s">
        <v>262</v>
      </c>
      <c r="G94" s="100" t="s">
        <v>26</v>
      </c>
      <c r="H94" s="100" t="s">
        <v>27</v>
      </c>
      <c r="I94" s="100" t="s">
        <v>7086</v>
      </c>
      <c r="J94" s="206" t="s">
        <v>38</v>
      </c>
      <c r="K94" s="204" t="s">
        <v>30</v>
      </c>
    </row>
    <row r="95" spans="1:11" ht="243.75">
      <c r="A95" s="100">
        <f t="shared" si="1"/>
        <v>89</v>
      </c>
      <c r="B95" s="108" t="s">
        <v>7354</v>
      </c>
      <c r="C95" s="108" t="s">
        <v>7355</v>
      </c>
      <c r="D95" s="108" t="s">
        <v>7356</v>
      </c>
      <c r="E95" s="108" t="s">
        <v>7357</v>
      </c>
      <c r="F95" s="108" t="s">
        <v>262</v>
      </c>
      <c r="G95" s="100" t="s">
        <v>26</v>
      </c>
      <c r="H95" s="100" t="s">
        <v>27</v>
      </c>
      <c r="I95" s="100" t="s">
        <v>7086</v>
      </c>
      <c r="J95" s="206" t="s">
        <v>205</v>
      </c>
      <c r="K95" s="204" t="s">
        <v>30</v>
      </c>
    </row>
    <row r="96" spans="1:11" ht="243.75">
      <c r="A96" s="100">
        <f t="shared" si="1"/>
        <v>90</v>
      </c>
      <c r="B96" s="108" t="s">
        <v>7358</v>
      </c>
      <c r="C96" s="108" t="s">
        <v>7359</v>
      </c>
      <c r="D96" s="108" t="s">
        <v>7113</v>
      </c>
      <c r="E96" s="108" t="s">
        <v>7114</v>
      </c>
      <c r="F96" s="108" t="s">
        <v>262</v>
      </c>
      <c r="G96" s="100" t="s">
        <v>26</v>
      </c>
      <c r="H96" s="100" t="s">
        <v>27</v>
      </c>
      <c r="I96" s="100" t="s">
        <v>7086</v>
      </c>
      <c r="J96" s="206" t="s">
        <v>38</v>
      </c>
      <c r="K96" s="204" t="s">
        <v>30</v>
      </c>
    </row>
    <row r="97" spans="1:11" ht="243.75">
      <c r="A97" s="100">
        <f t="shared" si="1"/>
        <v>91</v>
      </c>
      <c r="B97" s="108" t="s">
        <v>7360</v>
      </c>
      <c r="C97" s="108" t="s">
        <v>7361</v>
      </c>
      <c r="D97" s="108" t="s">
        <v>7113</v>
      </c>
      <c r="E97" s="108" t="s">
        <v>7114</v>
      </c>
      <c r="F97" s="108" t="s">
        <v>262</v>
      </c>
      <c r="G97" s="100" t="s">
        <v>26</v>
      </c>
      <c r="H97" s="100" t="s">
        <v>27</v>
      </c>
      <c r="I97" s="100" t="s">
        <v>7086</v>
      </c>
      <c r="J97" s="206" t="s">
        <v>38</v>
      </c>
      <c r="K97" s="204" t="s">
        <v>30</v>
      </c>
    </row>
    <row r="98" spans="1:11" ht="243.75">
      <c r="A98" s="100">
        <f t="shared" si="1"/>
        <v>92</v>
      </c>
      <c r="B98" s="108" t="s">
        <v>7362</v>
      </c>
      <c r="C98" s="108" t="s">
        <v>7363</v>
      </c>
      <c r="D98" s="108" t="s">
        <v>7364</v>
      </c>
      <c r="E98" s="108" t="s">
        <v>7365</v>
      </c>
      <c r="F98" s="108" t="s">
        <v>262</v>
      </c>
      <c r="G98" s="100" t="s">
        <v>26</v>
      </c>
      <c r="H98" s="100" t="s">
        <v>27</v>
      </c>
      <c r="I98" s="100" t="s">
        <v>7086</v>
      </c>
      <c r="J98" s="206" t="s">
        <v>205</v>
      </c>
      <c r="K98" s="204" t="s">
        <v>30</v>
      </c>
    </row>
    <row r="99" spans="1:11" ht="243.75">
      <c r="A99" s="100">
        <f t="shared" si="1"/>
        <v>93</v>
      </c>
      <c r="B99" s="108" t="s">
        <v>7366</v>
      </c>
      <c r="C99" s="108" t="s">
        <v>7367</v>
      </c>
      <c r="D99" s="108" t="s">
        <v>7113</v>
      </c>
      <c r="E99" s="108" t="s">
        <v>7114</v>
      </c>
      <c r="F99" s="108" t="s">
        <v>262</v>
      </c>
      <c r="G99" s="100" t="s">
        <v>26</v>
      </c>
      <c r="H99" s="100" t="s">
        <v>27</v>
      </c>
      <c r="I99" s="100" t="s">
        <v>7086</v>
      </c>
      <c r="J99" s="206" t="s">
        <v>38</v>
      </c>
      <c r="K99" s="204" t="s">
        <v>30</v>
      </c>
    </row>
    <row r="100" spans="1:11" ht="243.75">
      <c r="A100" s="100">
        <f t="shared" si="1"/>
        <v>94</v>
      </c>
      <c r="B100" s="108" t="s">
        <v>7368</v>
      </c>
      <c r="C100" s="108" t="s">
        <v>7369</v>
      </c>
      <c r="D100" s="108" t="s">
        <v>7370</v>
      </c>
      <c r="E100" s="108">
        <v>6142013214</v>
      </c>
      <c r="F100" s="108" t="s">
        <v>262</v>
      </c>
      <c r="G100" s="100" t="s">
        <v>26</v>
      </c>
      <c r="H100" s="100" t="s">
        <v>27</v>
      </c>
      <c r="I100" s="100" t="s">
        <v>7086</v>
      </c>
      <c r="J100" s="206" t="s">
        <v>151</v>
      </c>
      <c r="K100" s="204" t="s">
        <v>30</v>
      </c>
    </row>
    <row r="101" spans="1:11" ht="243.75">
      <c r="A101" s="100">
        <f t="shared" si="1"/>
        <v>95</v>
      </c>
      <c r="B101" s="108" t="s">
        <v>7371</v>
      </c>
      <c r="C101" s="108" t="s">
        <v>7372</v>
      </c>
      <c r="D101" s="108" t="s">
        <v>7373</v>
      </c>
      <c r="E101" s="108" t="s">
        <v>7374</v>
      </c>
      <c r="F101" s="108" t="s">
        <v>262</v>
      </c>
      <c r="G101" s="100" t="s">
        <v>26</v>
      </c>
      <c r="H101" s="100" t="s">
        <v>27</v>
      </c>
      <c r="I101" s="100" t="s">
        <v>7086</v>
      </c>
      <c r="J101" s="206" t="s">
        <v>151</v>
      </c>
      <c r="K101" s="204" t="s">
        <v>30</v>
      </c>
    </row>
    <row r="102" spans="1:11" ht="243.75">
      <c r="A102" s="100">
        <f t="shared" si="1"/>
        <v>96</v>
      </c>
      <c r="B102" s="108" t="s">
        <v>7375</v>
      </c>
      <c r="C102" s="108" t="s">
        <v>7376</v>
      </c>
      <c r="D102" s="108" t="s">
        <v>7377</v>
      </c>
      <c r="E102" s="108" t="s">
        <v>7378</v>
      </c>
      <c r="F102" s="108" t="s">
        <v>262</v>
      </c>
      <c r="G102" s="100" t="s">
        <v>26</v>
      </c>
      <c r="H102" s="100" t="s">
        <v>27</v>
      </c>
      <c r="I102" s="100" t="s">
        <v>7086</v>
      </c>
      <c r="J102" s="206" t="s">
        <v>205</v>
      </c>
      <c r="K102" s="204" t="s">
        <v>30</v>
      </c>
    </row>
    <row r="103" spans="1:11" ht="243.75">
      <c r="A103" s="100">
        <f t="shared" si="1"/>
        <v>97</v>
      </c>
      <c r="B103" s="108" t="s">
        <v>7379</v>
      </c>
      <c r="C103" s="108" t="s">
        <v>7380</v>
      </c>
      <c r="D103" s="108" t="s">
        <v>7266</v>
      </c>
      <c r="E103" s="108" t="s">
        <v>7267</v>
      </c>
      <c r="F103" s="108" t="s">
        <v>262</v>
      </c>
      <c r="G103" s="100" t="s">
        <v>26</v>
      </c>
      <c r="H103" s="100" t="s">
        <v>27</v>
      </c>
      <c r="I103" s="100" t="s">
        <v>7086</v>
      </c>
      <c r="J103" s="206" t="s">
        <v>205</v>
      </c>
      <c r="K103" s="204" t="s">
        <v>30</v>
      </c>
    </row>
    <row r="104" spans="1:11" ht="243.75">
      <c r="A104" s="100">
        <f t="shared" si="1"/>
        <v>98</v>
      </c>
      <c r="B104" s="108" t="s">
        <v>7381</v>
      </c>
      <c r="C104" s="108" t="s">
        <v>7092</v>
      </c>
      <c r="D104" s="108" t="s">
        <v>7113</v>
      </c>
      <c r="E104" s="108" t="s">
        <v>7114</v>
      </c>
      <c r="F104" s="108" t="s">
        <v>262</v>
      </c>
      <c r="G104" s="100" t="s">
        <v>26</v>
      </c>
      <c r="H104" s="100" t="s">
        <v>27</v>
      </c>
      <c r="I104" s="100" t="s">
        <v>7086</v>
      </c>
      <c r="J104" s="206" t="s">
        <v>38</v>
      </c>
      <c r="K104" s="204" t="s">
        <v>30</v>
      </c>
    </row>
    <row r="105" spans="1:11" ht="243.75">
      <c r="A105" s="100">
        <f t="shared" si="1"/>
        <v>99</v>
      </c>
      <c r="B105" s="108" t="s">
        <v>7382</v>
      </c>
      <c r="C105" s="108" t="s">
        <v>7383</v>
      </c>
      <c r="D105" s="108" t="s">
        <v>7384</v>
      </c>
      <c r="E105" s="108" t="s">
        <v>7385</v>
      </c>
      <c r="F105" s="108" t="s">
        <v>262</v>
      </c>
      <c r="G105" s="100" t="s">
        <v>26</v>
      </c>
      <c r="H105" s="100" t="s">
        <v>27</v>
      </c>
      <c r="I105" s="100" t="s">
        <v>7086</v>
      </c>
      <c r="J105" s="206" t="s">
        <v>151</v>
      </c>
      <c r="K105" s="204" t="s">
        <v>30</v>
      </c>
    </row>
    <row r="106" spans="1:11" ht="243.75">
      <c r="A106" s="100">
        <f t="shared" si="1"/>
        <v>100</v>
      </c>
      <c r="B106" s="108" t="s">
        <v>7386</v>
      </c>
      <c r="C106" s="108" t="s">
        <v>7387</v>
      </c>
      <c r="D106" s="108" t="s">
        <v>7388</v>
      </c>
      <c r="E106" s="108" t="s">
        <v>7389</v>
      </c>
      <c r="F106" s="108" t="s">
        <v>262</v>
      </c>
      <c r="G106" s="100" t="s">
        <v>26</v>
      </c>
      <c r="H106" s="100" t="s">
        <v>27</v>
      </c>
      <c r="I106" s="100" t="s">
        <v>7086</v>
      </c>
      <c r="J106" s="206" t="s">
        <v>205</v>
      </c>
      <c r="K106" s="204" t="s">
        <v>30</v>
      </c>
    </row>
    <row r="107" spans="1:11" ht="243.75">
      <c r="A107" s="100">
        <f t="shared" si="1"/>
        <v>101</v>
      </c>
      <c r="B107" s="108" t="s">
        <v>7390</v>
      </c>
      <c r="C107" s="108" t="s">
        <v>7391</v>
      </c>
      <c r="D107" s="108" t="s">
        <v>7392</v>
      </c>
      <c r="E107" s="108" t="s">
        <v>7393</v>
      </c>
      <c r="F107" s="108" t="s">
        <v>262</v>
      </c>
      <c r="G107" s="100" t="s">
        <v>26</v>
      </c>
      <c r="H107" s="100" t="s">
        <v>27</v>
      </c>
      <c r="I107" s="100" t="s">
        <v>7086</v>
      </c>
      <c r="J107" s="206" t="s">
        <v>205</v>
      </c>
      <c r="K107" s="204" t="s">
        <v>30</v>
      </c>
    </row>
    <row r="108" spans="1:11" ht="243.75">
      <c r="A108" s="100">
        <f t="shared" si="1"/>
        <v>102</v>
      </c>
      <c r="B108" s="108" t="s">
        <v>7394</v>
      </c>
      <c r="C108" s="108" t="s">
        <v>7395</v>
      </c>
      <c r="D108" s="108" t="s">
        <v>7113</v>
      </c>
      <c r="E108" s="108" t="s">
        <v>7114</v>
      </c>
      <c r="F108" s="108" t="s">
        <v>262</v>
      </c>
      <c r="G108" s="100" t="s">
        <v>26</v>
      </c>
      <c r="H108" s="100" t="s">
        <v>27</v>
      </c>
      <c r="I108" s="100" t="s">
        <v>7086</v>
      </c>
      <c r="J108" s="206" t="s">
        <v>38</v>
      </c>
      <c r="K108" s="204" t="s">
        <v>30</v>
      </c>
    </row>
    <row r="109" spans="1:11" ht="243.75">
      <c r="A109" s="100">
        <f t="shared" si="1"/>
        <v>103</v>
      </c>
      <c r="B109" s="108" t="s">
        <v>7396</v>
      </c>
      <c r="C109" s="108" t="s">
        <v>7397</v>
      </c>
      <c r="D109" s="108" t="s">
        <v>7113</v>
      </c>
      <c r="E109" s="108" t="s">
        <v>7114</v>
      </c>
      <c r="F109" s="108" t="s">
        <v>262</v>
      </c>
      <c r="G109" s="100" t="s">
        <v>26</v>
      </c>
      <c r="H109" s="100" t="s">
        <v>27</v>
      </c>
      <c r="I109" s="100" t="s">
        <v>7086</v>
      </c>
      <c r="J109" s="206" t="s">
        <v>38</v>
      </c>
      <c r="K109" s="204" t="s">
        <v>30</v>
      </c>
    </row>
    <row r="110" spans="1:11" ht="243.75">
      <c r="A110" s="100">
        <f t="shared" si="1"/>
        <v>104</v>
      </c>
      <c r="B110" s="108" t="s">
        <v>7398</v>
      </c>
      <c r="C110" s="108" t="s">
        <v>7399</v>
      </c>
      <c r="D110" s="108" t="s">
        <v>7113</v>
      </c>
      <c r="E110" s="108" t="s">
        <v>7114</v>
      </c>
      <c r="F110" s="108" t="s">
        <v>262</v>
      </c>
      <c r="G110" s="100" t="s">
        <v>26</v>
      </c>
      <c r="H110" s="100" t="s">
        <v>27</v>
      </c>
      <c r="I110" s="100" t="s">
        <v>7086</v>
      </c>
      <c r="J110" s="206" t="s">
        <v>38</v>
      </c>
      <c r="K110" s="204" t="s">
        <v>30</v>
      </c>
    </row>
    <row r="111" spans="1:11" ht="243.75">
      <c r="A111" s="100">
        <f t="shared" si="1"/>
        <v>105</v>
      </c>
      <c r="B111" s="108" t="s">
        <v>7400</v>
      </c>
      <c r="C111" s="108" t="s">
        <v>7401</v>
      </c>
      <c r="D111" s="108" t="s">
        <v>7113</v>
      </c>
      <c r="E111" s="108" t="s">
        <v>7114</v>
      </c>
      <c r="F111" s="108" t="s">
        <v>262</v>
      </c>
      <c r="G111" s="100" t="s">
        <v>26</v>
      </c>
      <c r="H111" s="100" t="s">
        <v>27</v>
      </c>
      <c r="I111" s="100" t="s">
        <v>7086</v>
      </c>
      <c r="J111" s="206" t="s">
        <v>38</v>
      </c>
      <c r="K111" s="204" t="s">
        <v>30</v>
      </c>
    </row>
    <row r="112" spans="1:11" ht="243.75">
      <c r="A112" s="100">
        <f t="shared" si="1"/>
        <v>106</v>
      </c>
      <c r="B112" s="108" t="s">
        <v>7402</v>
      </c>
      <c r="C112" s="108" t="s">
        <v>7403</v>
      </c>
      <c r="D112" s="108" t="s">
        <v>7404</v>
      </c>
      <c r="E112" s="108" t="s">
        <v>7405</v>
      </c>
      <c r="F112" s="108" t="s">
        <v>262</v>
      </c>
      <c r="G112" s="100" t="s">
        <v>26</v>
      </c>
      <c r="H112" s="100" t="s">
        <v>27</v>
      </c>
      <c r="I112" s="100" t="s">
        <v>7086</v>
      </c>
      <c r="J112" s="206" t="s">
        <v>205</v>
      </c>
      <c r="K112" s="204" t="s">
        <v>30</v>
      </c>
    </row>
    <row r="113" spans="1:11" ht="243.75">
      <c r="A113" s="100">
        <f t="shared" si="1"/>
        <v>107</v>
      </c>
      <c r="B113" s="108" t="s">
        <v>7406</v>
      </c>
      <c r="C113" s="108" t="s">
        <v>7407</v>
      </c>
      <c r="D113" s="108" t="s">
        <v>7408</v>
      </c>
      <c r="E113" s="108" t="s">
        <v>7409</v>
      </c>
      <c r="F113" s="108" t="s">
        <v>262</v>
      </c>
      <c r="G113" s="100" t="s">
        <v>26</v>
      </c>
      <c r="H113" s="100" t="s">
        <v>27</v>
      </c>
      <c r="I113" s="100" t="s">
        <v>7086</v>
      </c>
      <c r="J113" s="206" t="s">
        <v>868</v>
      </c>
      <c r="K113" s="204" t="s">
        <v>30</v>
      </c>
    </row>
    <row r="114" spans="1:11" ht="243.75">
      <c r="A114" s="100">
        <f t="shared" si="1"/>
        <v>108</v>
      </c>
      <c r="B114" s="204" t="s">
        <v>7410</v>
      </c>
      <c r="C114" s="204" t="s">
        <v>7411</v>
      </c>
      <c r="D114" s="204" t="s">
        <v>7412</v>
      </c>
      <c r="E114" s="204" t="s">
        <v>7413</v>
      </c>
      <c r="F114" s="204" t="s">
        <v>401</v>
      </c>
      <c r="G114" s="100" t="s">
        <v>26</v>
      </c>
      <c r="H114" s="100" t="s">
        <v>27</v>
      </c>
      <c r="I114" s="100" t="s">
        <v>7086</v>
      </c>
      <c r="J114" s="206" t="s">
        <v>38</v>
      </c>
      <c r="K114" s="204" t="s">
        <v>30</v>
      </c>
    </row>
    <row r="115" spans="1:11" ht="243.75">
      <c r="A115" s="100">
        <f t="shared" si="1"/>
        <v>109</v>
      </c>
      <c r="B115" s="204" t="s">
        <v>7414</v>
      </c>
      <c r="C115" s="204" t="s">
        <v>7415</v>
      </c>
      <c r="D115" s="204" t="s">
        <v>7416</v>
      </c>
      <c r="E115" s="204" t="s">
        <v>7417</v>
      </c>
      <c r="F115" s="204" t="s">
        <v>401</v>
      </c>
      <c r="G115" s="100" t="s">
        <v>26</v>
      </c>
      <c r="H115" s="100" t="s">
        <v>27</v>
      </c>
      <c r="I115" s="100" t="s">
        <v>7086</v>
      </c>
      <c r="J115" s="206" t="s">
        <v>38</v>
      </c>
      <c r="K115" s="204" t="s">
        <v>30</v>
      </c>
    </row>
    <row r="116" spans="1:11" ht="243.75">
      <c r="A116" s="100">
        <f t="shared" si="1"/>
        <v>110</v>
      </c>
      <c r="B116" s="204" t="s">
        <v>7418</v>
      </c>
      <c r="C116" s="204" t="s">
        <v>7419</v>
      </c>
      <c r="D116" s="204" t="s">
        <v>7420</v>
      </c>
      <c r="E116" s="204" t="s">
        <v>7421</v>
      </c>
      <c r="F116" s="204" t="s">
        <v>401</v>
      </c>
      <c r="G116" s="100" t="s">
        <v>26</v>
      </c>
      <c r="H116" s="100" t="s">
        <v>27</v>
      </c>
      <c r="I116" s="100" t="s">
        <v>7086</v>
      </c>
      <c r="J116" s="100" t="s">
        <v>174</v>
      </c>
      <c r="K116" s="204" t="s">
        <v>30</v>
      </c>
    </row>
    <row r="117" spans="1:11" ht="243.75">
      <c r="A117" s="100">
        <f t="shared" si="1"/>
        <v>111</v>
      </c>
      <c r="B117" s="204" t="s">
        <v>7422</v>
      </c>
      <c r="C117" s="204" t="s">
        <v>7423</v>
      </c>
      <c r="D117" s="204" t="s">
        <v>7424</v>
      </c>
      <c r="E117" s="204" t="s">
        <v>7425</v>
      </c>
      <c r="F117" s="204" t="s">
        <v>401</v>
      </c>
      <c r="G117" s="100" t="s">
        <v>26</v>
      </c>
      <c r="H117" s="100" t="s">
        <v>27</v>
      </c>
      <c r="I117" s="100" t="s">
        <v>7086</v>
      </c>
      <c r="J117" s="100" t="s">
        <v>183</v>
      </c>
      <c r="K117" s="204" t="s">
        <v>30</v>
      </c>
    </row>
    <row r="118" spans="1:11" ht="243.75">
      <c r="A118" s="100">
        <f t="shared" si="1"/>
        <v>112</v>
      </c>
      <c r="B118" s="204" t="s">
        <v>7426</v>
      </c>
      <c r="C118" s="204" t="s">
        <v>7427</v>
      </c>
      <c r="D118" s="204" t="s">
        <v>7428</v>
      </c>
      <c r="E118" s="204" t="s">
        <v>7429</v>
      </c>
      <c r="F118" s="204" t="s">
        <v>401</v>
      </c>
      <c r="G118" s="100" t="s">
        <v>26</v>
      </c>
      <c r="H118" s="100" t="s">
        <v>27</v>
      </c>
      <c r="I118" s="100" t="s">
        <v>7086</v>
      </c>
      <c r="J118" s="100" t="s">
        <v>152</v>
      </c>
      <c r="K118" s="204" t="s">
        <v>30</v>
      </c>
    </row>
    <row r="119" spans="1:11" ht="243.75">
      <c r="A119" s="100">
        <f t="shared" si="1"/>
        <v>113</v>
      </c>
      <c r="B119" s="204" t="s">
        <v>7430</v>
      </c>
      <c r="C119" s="204" t="s">
        <v>7431</v>
      </c>
      <c r="D119" s="204" t="s">
        <v>7432</v>
      </c>
      <c r="E119" s="204" t="s">
        <v>7433</v>
      </c>
      <c r="F119" s="204" t="s">
        <v>401</v>
      </c>
      <c r="G119" s="100" t="s">
        <v>26</v>
      </c>
      <c r="H119" s="100" t="s">
        <v>27</v>
      </c>
      <c r="I119" s="100" t="s">
        <v>7086</v>
      </c>
      <c r="J119" s="100" t="s">
        <v>29</v>
      </c>
      <c r="K119" s="204" t="s">
        <v>30</v>
      </c>
    </row>
    <row r="120" spans="1:11" ht="243.75">
      <c r="A120" s="100">
        <f t="shared" si="1"/>
        <v>114</v>
      </c>
      <c r="B120" s="204" t="s">
        <v>7434</v>
      </c>
      <c r="C120" s="204" t="s">
        <v>7435</v>
      </c>
      <c r="D120" s="204" t="s">
        <v>7113</v>
      </c>
      <c r="E120" s="204" t="s">
        <v>7114</v>
      </c>
      <c r="F120" s="204" t="s">
        <v>401</v>
      </c>
      <c r="G120" s="100" t="s">
        <v>26</v>
      </c>
      <c r="H120" s="100" t="s">
        <v>27</v>
      </c>
      <c r="I120" s="100" t="s">
        <v>7086</v>
      </c>
      <c r="J120" s="100" t="s">
        <v>152</v>
      </c>
      <c r="K120" s="204" t="s">
        <v>30</v>
      </c>
    </row>
    <row r="121" spans="1:11" ht="243.75">
      <c r="A121" s="100">
        <f t="shared" si="1"/>
        <v>115</v>
      </c>
      <c r="B121" s="204" t="s">
        <v>7436</v>
      </c>
      <c r="C121" s="204" t="s">
        <v>7437</v>
      </c>
      <c r="D121" s="204" t="s">
        <v>7113</v>
      </c>
      <c r="E121" s="204" t="s">
        <v>7114</v>
      </c>
      <c r="F121" s="204" t="s">
        <v>401</v>
      </c>
      <c r="G121" s="100" t="s">
        <v>26</v>
      </c>
      <c r="H121" s="100" t="s">
        <v>27</v>
      </c>
      <c r="I121" s="100" t="s">
        <v>7086</v>
      </c>
      <c r="J121" s="100" t="s">
        <v>152</v>
      </c>
      <c r="K121" s="204" t="s">
        <v>30</v>
      </c>
    </row>
    <row r="122" spans="1:11" ht="243.75">
      <c r="A122" s="100">
        <f t="shared" si="1"/>
        <v>116</v>
      </c>
      <c r="B122" s="204" t="s">
        <v>7438</v>
      </c>
      <c r="C122" s="204" t="s">
        <v>7439</v>
      </c>
      <c r="D122" s="204" t="s">
        <v>7440</v>
      </c>
      <c r="E122" s="204" t="s">
        <v>7441</v>
      </c>
      <c r="F122" s="204" t="s">
        <v>401</v>
      </c>
      <c r="G122" s="100" t="s">
        <v>26</v>
      </c>
      <c r="H122" s="100" t="s">
        <v>27</v>
      </c>
      <c r="I122" s="100" t="s">
        <v>7086</v>
      </c>
      <c r="J122" s="206" t="s">
        <v>77</v>
      </c>
      <c r="K122" s="204" t="s">
        <v>30</v>
      </c>
    </row>
    <row r="123" spans="1:11" ht="243.75">
      <c r="A123" s="100">
        <f t="shared" si="1"/>
        <v>117</v>
      </c>
      <c r="B123" s="204" t="s">
        <v>7442</v>
      </c>
      <c r="C123" s="204" t="s">
        <v>7443</v>
      </c>
      <c r="D123" s="204" t="s">
        <v>7113</v>
      </c>
      <c r="E123" s="204" t="s">
        <v>7114</v>
      </c>
      <c r="F123" s="204" t="s">
        <v>401</v>
      </c>
      <c r="G123" s="100" t="s">
        <v>26</v>
      </c>
      <c r="H123" s="100" t="s">
        <v>27</v>
      </c>
      <c r="I123" s="100" t="s">
        <v>7086</v>
      </c>
      <c r="J123" s="100" t="s">
        <v>152</v>
      </c>
      <c r="K123" s="204" t="s">
        <v>30</v>
      </c>
    </row>
    <row r="124" spans="1:11" ht="243.75">
      <c r="A124" s="100">
        <f t="shared" si="1"/>
        <v>118</v>
      </c>
      <c r="B124" s="204" t="s">
        <v>7444</v>
      </c>
      <c r="C124" s="204" t="s">
        <v>7445</v>
      </c>
      <c r="D124" s="204" t="s">
        <v>7446</v>
      </c>
      <c r="E124" s="204" t="s">
        <v>7447</v>
      </c>
      <c r="F124" s="204" t="s">
        <v>401</v>
      </c>
      <c r="G124" s="100" t="s">
        <v>26</v>
      </c>
      <c r="H124" s="100" t="s">
        <v>27</v>
      </c>
      <c r="I124" s="100" t="s">
        <v>7086</v>
      </c>
      <c r="J124" s="206" t="s">
        <v>77</v>
      </c>
      <c r="K124" s="204" t="s">
        <v>30</v>
      </c>
    </row>
    <row r="125" spans="1:11" ht="243.75">
      <c r="A125" s="100">
        <f t="shared" si="1"/>
        <v>119</v>
      </c>
      <c r="B125" s="204" t="s">
        <v>7448</v>
      </c>
      <c r="C125" s="204" t="s">
        <v>7449</v>
      </c>
      <c r="D125" s="204" t="s">
        <v>7450</v>
      </c>
      <c r="E125" s="204" t="s">
        <v>7451</v>
      </c>
      <c r="F125" s="204" t="s">
        <v>401</v>
      </c>
      <c r="G125" s="100" t="s">
        <v>26</v>
      </c>
      <c r="H125" s="100" t="s">
        <v>27</v>
      </c>
      <c r="I125" s="100" t="s">
        <v>7086</v>
      </c>
      <c r="J125" s="206" t="s">
        <v>205</v>
      </c>
      <c r="K125" s="204" t="s">
        <v>30</v>
      </c>
    </row>
    <row r="126" spans="1:11" ht="243.75">
      <c r="A126" s="100">
        <f t="shared" si="1"/>
        <v>120</v>
      </c>
      <c r="B126" s="204" t="s">
        <v>7452</v>
      </c>
      <c r="C126" s="204" t="s">
        <v>7453</v>
      </c>
      <c r="D126" s="204" t="s">
        <v>7454</v>
      </c>
      <c r="E126" s="204" t="s">
        <v>7455</v>
      </c>
      <c r="F126" s="204" t="s">
        <v>401</v>
      </c>
      <c r="G126" s="100" t="s">
        <v>26</v>
      </c>
      <c r="H126" s="100" t="s">
        <v>27</v>
      </c>
      <c r="I126" s="100" t="s">
        <v>7086</v>
      </c>
      <c r="J126" s="100" t="s">
        <v>183</v>
      </c>
      <c r="K126" s="204" t="s">
        <v>30</v>
      </c>
    </row>
    <row r="127" spans="1:11" ht="243.75">
      <c r="A127" s="100">
        <f t="shared" si="1"/>
        <v>121</v>
      </c>
      <c r="B127" s="204" t="s">
        <v>7456</v>
      </c>
      <c r="C127" s="204" t="s">
        <v>7457</v>
      </c>
      <c r="D127" s="204" t="s">
        <v>7458</v>
      </c>
      <c r="E127" s="204" t="s">
        <v>7459</v>
      </c>
      <c r="F127" s="204" t="s">
        <v>401</v>
      </c>
      <c r="G127" s="100" t="s">
        <v>26</v>
      </c>
      <c r="H127" s="100" t="s">
        <v>27</v>
      </c>
      <c r="I127" s="100" t="s">
        <v>7086</v>
      </c>
      <c r="J127" s="206" t="s">
        <v>205</v>
      </c>
      <c r="K127" s="204" t="s">
        <v>30</v>
      </c>
    </row>
    <row r="128" spans="1:11" ht="243.75">
      <c r="A128" s="100">
        <f t="shared" si="1"/>
        <v>122</v>
      </c>
      <c r="B128" s="204" t="s">
        <v>7460</v>
      </c>
      <c r="C128" s="204" t="s">
        <v>7461</v>
      </c>
      <c r="D128" s="204" t="s">
        <v>7462</v>
      </c>
      <c r="E128" s="204" t="s">
        <v>7463</v>
      </c>
      <c r="F128" s="204" t="s">
        <v>401</v>
      </c>
      <c r="G128" s="100" t="s">
        <v>26</v>
      </c>
      <c r="H128" s="100" t="s">
        <v>27</v>
      </c>
      <c r="I128" s="100" t="s">
        <v>7086</v>
      </c>
      <c r="J128" s="206" t="s">
        <v>205</v>
      </c>
      <c r="K128" s="204" t="s">
        <v>30</v>
      </c>
    </row>
    <row r="129" spans="1:11" ht="243.75">
      <c r="A129" s="100">
        <f t="shared" si="1"/>
        <v>123</v>
      </c>
      <c r="B129" s="204" t="s">
        <v>7464</v>
      </c>
      <c r="C129" s="204" t="s">
        <v>7465</v>
      </c>
      <c r="D129" s="204" t="s">
        <v>7466</v>
      </c>
      <c r="E129" s="204" t="s">
        <v>7467</v>
      </c>
      <c r="F129" s="204" t="s">
        <v>401</v>
      </c>
      <c r="G129" s="100" t="s">
        <v>26</v>
      </c>
      <c r="H129" s="100" t="s">
        <v>27</v>
      </c>
      <c r="I129" s="100" t="s">
        <v>7086</v>
      </c>
      <c r="J129" s="100" t="s">
        <v>183</v>
      </c>
      <c r="K129" s="204" t="s">
        <v>30</v>
      </c>
    </row>
    <row r="130" spans="1:11" ht="243.75">
      <c r="A130" s="100">
        <f t="shared" si="1"/>
        <v>124</v>
      </c>
      <c r="B130" s="204" t="s">
        <v>7468</v>
      </c>
      <c r="C130" s="204" t="s">
        <v>7469</v>
      </c>
      <c r="D130" s="204" t="s">
        <v>7470</v>
      </c>
      <c r="E130" s="204" t="s">
        <v>7471</v>
      </c>
      <c r="F130" s="204" t="s">
        <v>401</v>
      </c>
      <c r="G130" s="100" t="s">
        <v>26</v>
      </c>
      <c r="H130" s="100" t="s">
        <v>27</v>
      </c>
      <c r="I130" s="100" t="s">
        <v>7086</v>
      </c>
      <c r="J130" s="206" t="s">
        <v>77</v>
      </c>
      <c r="K130" s="204" t="s">
        <v>30</v>
      </c>
    </row>
    <row r="131" spans="1:11" ht="243.75">
      <c r="A131" s="100">
        <f t="shared" si="1"/>
        <v>125</v>
      </c>
      <c r="B131" s="204" t="s">
        <v>7472</v>
      </c>
      <c r="C131" s="204" t="s">
        <v>7473</v>
      </c>
      <c r="D131" s="204" t="s">
        <v>7474</v>
      </c>
      <c r="E131" s="204" t="s">
        <v>7475</v>
      </c>
      <c r="F131" s="204" t="s">
        <v>401</v>
      </c>
      <c r="G131" s="100" t="s">
        <v>26</v>
      </c>
      <c r="H131" s="100" t="s">
        <v>27</v>
      </c>
      <c r="I131" s="100" t="s">
        <v>7086</v>
      </c>
      <c r="J131" s="100" t="s">
        <v>152</v>
      </c>
      <c r="K131" s="204" t="s">
        <v>30</v>
      </c>
    </row>
    <row r="132" spans="1:11" ht="243.75">
      <c r="A132" s="100">
        <f t="shared" si="1"/>
        <v>126</v>
      </c>
      <c r="B132" s="204" t="s">
        <v>7476</v>
      </c>
      <c r="C132" s="204" t="s">
        <v>7477</v>
      </c>
      <c r="D132" s="204" t="s">
        <v>7478</v>
      </c>
      <c r="E132" s="204" t="s">
        <v>7479</v>
      </c>
      <c r="F132" s="204" t="s">
        <v>401</v>
      </c>
      <c r="G132" s="100" t="s">
        <v>26</v>
      </c>
      <c r="H132" s="100" t="s">
        <v>27</v>
      </c>
      <c r="I132" s="100" t="s">
        <v>7086</v>
      </c>
      <c r="J132" s="206" t="s">
        <v>205</v>
      </c>
      <c r="K132" s="204" t="s">
        <v>30</v>
      </c>
    </row>
    <row r="133" spans="1:11" ht="243.75">
      <c r="A133" s="100">
        <f t="shared" si="1"/>
        <v>127</v>
      </c>
      <c r="B133" s="204" t="s">
        <v>7480</v>
      </c>
      <c r="C133" s="204" t="s">
        <v>7481</v>
      </c>
      <c r="D133" s="204" t="s">
        <v>7482</v>
      </c>
      <c r="E133" s="204" t="s">
        <v>7483</v>
      </c>
      <c r="F133" s="204" t="s">
        <v>401</v>
      </c>
      <c r="G133" s="100" t="s">
        <v>26</v>
      </c>
      <c r="H133" s="100" t="s">
        <v>27</v>
      </c>
      <c r="I133" s="100" t="s">
        <v>7086</v>
      </c>
      <c r="J133" s="206" t="s">
        <v>77</v>
      </c>
      <c r="K133" s="204" t="s">
        <v>30</v>
      </c>
    </row>
    <row r="134" spans="1:11" ht="243.75">
      <c r="A134" s="100">
        <f t="shared" si="1"/>
        <v>128</v>
      </c>
      <c r="B134" s="204" t="s">
        <v>7484</v>
      </c>
      <c r="C134" s="204" t="s">
        <v>7485</v>
      </c>
      <c r="D134" s="204" t="s">
        <v>7486</v>
      </c>
      <c r="E134" s="204" t="s">
        <v>7487</v>
      </c>
      <c r="F134" s="204" t="s">
        <v>401</v>
      </c>
      <c r="G134" s="100" t="s">
        <v>26</v>
      </c>
      <c r="H134" s="100" t="s">
        <v>27</v>
      </c>
      <c r="I134" s="100" t="s">
        <v>7086</v>
      </c>
      <c r="J134" s="206" t="s">
        <v>205</v>
      </c>
      <c r="K134" s="204" t="s">
        <v>30</v>
      </c>
    </row>
    <row r="135" spans="1:11" ht="243.75">
      <c r="A135" s="100">
        <f t="shared" si="1"/>
        <v>129</v>
      </c>
      <c r="B135" s="204" t="s">
        <v>7488</v>
      </c>
      <c r="C135" s="204" t="s">
        <v>7489</v>
      </c>
      <c r="D135" s="204" t="s">
        <v>7416</v>
      </c>
      <c r="E135" s="204" t="s">
        <v>7417</v>
      </c>
      <c r="F135" s="204" t="s">
        <v>401</v>
      </c>
      <c r="G135" s="100" t="s">
        <v>26</v>
      </c>
      <c r="H135" s="100" t="s">
        <v>27</v>
      </c>
      <c r="I135" s="100" t="s">
        <v>7086</v>
      </c>
      <c r="J135" s="100" t="s">
        <v>152</v>
      </c>
      <c r="K135" s="204" t="s">
        <v>30</v>
      </c>
    </row>
    <row r="136" spans="1:11" ht="243.75">
      <c r="A136" s="100">
        <f t="shared" si="1"/>
        <v>130</v>
      </c>
      <c r="B136" s="204" t="s">
        <v>7490</v>
      </c>
      <c r="C136" s="204" t="s">
        <v>7491</v>
      </c>
      <c r="D136" s="204" t="s">
        <v>7492</v>
      </c>
      <c r="E136" s="204" t="s">
        <v>7493</v>
      </c>
      <c r="F136" s="204" t="s">
        <v>401</v>
      </c>
      <c r="G136" s="100" t="s">
        <v>26</v>
      </c>
      <c r="H136" s="100" t="s">
        <v>27</v>
      </c>
      <c r="I136" s="100" t="s">
        <v>7086</v>
      </c>
      <c r="J136" s="100" t="s">
        <v>183</v>
      </c>
      <c r="K136" s="204" t="s">
        <v>30</v>
      </c>
    </row>
    <row r="137" spans="1:11" ht="243.75">
      <c r="A137" s="100">
        <f t="shared" ref="A137:A200" si="2">A136+1</f>
        <v>131</v>
      </c>
      <c r="B137" s="204" t="s">
        <v>7494</v>
      </c>
      <c r="C137" s="204" t="s">
        <v>7495</v>
      </c>
      <c r="D137" s="204" t="s">
        <v>7496</v>
      </c>
      <c r="E137" s="204" t="s">
        <v>7497</v>
      </c>
      <c r="F137" s="204" t="s">
        <v>401</v>
      </c>
      <c r="G137" s="100" t="s">
        <v>26</v>
      </c>
      <c r="H137" s="100" t="s">
        <v>27</v>
      </c>
      <c r="I137" s="100" t="s">
        <v>7086</v>
      </c>
      <c r="J137" s="206" t="s">
        <v>77</v>
      </c>
      <c r="K137" s="204" t="s">
        <v>30</v>
      </c>
    </row>
    <row r="138" spans="1:11" ht="243.75">
      <c r="A138" s="100">
        <f t="shared" si="2"/>
        <v>132</v>
      </c>
      <c r="B138" s="204" t="s">
        <v>7498</v>
      </c>
      <c r="C138" s="204" t="s">
        <v>7499</v>
      </c>
      <c r="D138" s="204" t="s">
        <v>7500</v>
      </c>
      <c r="E138" s="204" t="s">
        <v>7501</v>
      </c>
      <c r="F138" s="204" t="s">
        <v>401</v>
      </c>
      <c r="G138" s="100" t="s">
        <v>26</v>
      </c>
      <c r="H138" s="100" t="s">
        <v>27</v>
      </c>
      <c r="I138" s="100" t="s">
        <v>7086</v>
      </c>
      <c r="J138" s="206" t="s">
        <v>77</v>
      </c>
      <c r="K138" s="204" t="s">
        <v>30</v>
      </c>
    </row>
    <row r="139" spans="1:11" ht="243.75">
      <c r="A139" s="100">
        <f t="shared" si="2"/>
        <v>133</v>
      </c>
      <c r="B139" s="204" t="s">
        <v>7502</v>
      </c>
      <c r="C139" s="204" t="s">
        <v>7503</v>
      </c>
      <c r="D139" s="204" t="s">
        <v>7504</v>
      </c>
      <c r="E139" s="204" t="s">
        <v>7505</v>
      </c>
      <c r="F139" s="204" t="s">
        <v>401</v>
      </c>
      <c r="G139" s="100" t="s">
        <v>26</v>
      </c>
      <c r="H139" s="100" t="s">
        <v>27</v>
      </c>
      <c r="I139" s="100" t="s">
        <v>7086</v>
      </c>
      <c r="J139" s="206" t="s">
        <v>77</v>
      </c>
      <c r="K139" s="204" t="s">
        <v>30</v>
      </c>
    </row>
    <row r="140" spans="1:11" ht="243.75">
      <c r="A140" s="100">
        <f t="shared" si="2"/>
        <v>134</v>
      </c>
      <c r="B140" s="204" t="s">
        <v>7506</v>
      </c>
      <c r="C140" s="204" t="s">
        <v>7507</v>
      </c>
      <c r="D140" s="204" t="s">
        <v>7508</v>
      </c>
      <c r="E140" s="204" t="s">
        <v>7509</v>
      </c>
      <c r="F140" s="204" t="s">
        <v>401</v>
      </c>
      <c r="G140" s="100" t="s">
        <v>26</v>
      </c>
      <c r="H140" s="100" t="s">
        <v>27</v>
      </c>
      <c r="I140" s="100" t="s">
        <v>7086</v>
      </c>
      <c r="J140" s="100" t="s">
        <v>29</v>
      </c>
      <c r="K140" s="204" t="s">
        <v>30</v>
      </c>
    </row>
    <row r="141" spans="1:11" ht="243.75">
      <c r="A141" s="100">
        <f t="shared" si="2"/>
        <v>135</v>
      </c>
      <c r="B141" s="204" t="s">
        <v>7510</v>
      </c>
      <c r="C141" s="204" t="s">
        <v>7511</v>
      </c>
      <c r="D141" s="204" t="s">
        <v>7512</v>
      </c>
      <c r="E141" s="204" t="s">
        <v>7513</v>
      </c>
      <c r="F141" s="204" t="s">
        <v>401</v>
      </c>
      <c r="G141" s="100" t="s">
        <v>26</v>
      </c>
      <c r="H141" s="100" t="s">
        <v>27</v>
      </c>
      <c r="I141" s="100" t="s">
        <v>7086</v>
      </c>
      <c r="J141" s="100" t="s">
        <v>152</v>
      </c>
      <c r="K141" s="204" t="s">
        <v>30</v>
      </c>
    </row>
    <row r="142" spans="1:11" ht="243.75">
      <c r="A142" s="100">
        <f t="shared" si="2"/>
        <v>136</v>
      </c>
      <c r="B142" s="204" t="s">
        <v>7514</v>
      </c>
      <c r="C142" s="204" t="s">
        <v>7515</v>
      </c>
      <c r="D142" s="204" t="s">
        <v>7516</v>
      </c>
      <c r="E142" s="204" t="s">
        <v>7517</v>
      </c>
      <c r="F142" s="204" t="s">
        <v>401</v>
      </c>
      <c r="G142" s="100" t="s">
        <v>26</v>
      </c>
      <c r="H142" s="100" t="s">
        <v>27</v>
      </c>
      <c r="I142" s="100" t="s">
        <v>7086</v>
      </c>
      <c r="J142" s="206" t="s">
        <v>205</v>
      </c>
      <c r="K142" s="204" t="s">
        <v>30</v>
      </c>
    </row>
    <row r="143" spans="1:11" ht="243.75">
      <c r="A143" s="100">
        <f t="shared" si="2"/>
        <v>137</v>
      </c>
      <c r="B143" s="204" t="s">
        <v>7518</v>
      </c>
      <c r="C143" s="204" t="s">
        <v>7519</v>
      </c>
      <c r="D143" s="204" t="s">
        <v>7520</v>
      </c>
      <c r="E143" s="204" t="s">
        <v>7521</v>
      </c>
      <c r="F143" s="204" t="s">
        <v>401</v>
      </c>
      <c r="G143" s="100" t="s">
        <v>26</v>
      </c>
      <c r="H143" s="100" t="s">
        <v>27</v>
      </c>
      <c r="I143" s="100" t="s">
        <v>7086</v>
      </c>
      <c r="J143" s="206" t="s">
        <v>77</v>
      </c>
      <c r="K143" s="204" t="s">
        <v>30</v>
      </c>
    </row>
    <row r="144" spans="1:11" ht="243.75">
      <c r="A144" s="100">
        <f t="shared" si="2"/>
        <v>138</v>
      </c>
      <c r="B144" s="204" t="s">
        <v>7522</v>
      </c>
      <c r="C144" s="204" t="s">
        <v>7523</v>
      </c>
      <c r="D144" s="204" t="s">
        <v>7524</v>
      </c>
      <c r="E144" s="204" t="s">
        <v>7525</v>
      </c>
      <c r="F144" s="204" t="s">
        <v>401</v>
      </c>
      <c r="G144" s="100" t="s">
        <v>26</v>
      </c>
      <c r="H144" s="100" t="s">
        <v>27</v>
      </c>
      <c r="I144" s="100" t="s">
        <v>7086</v>
      </c>
      <c r="J144" s="100" t="s">
        <v>152</v>
      </c>
      <c r="K144" s="204" t="s">
        <v>30</v>
      </c>
    </row>
    <row r="145" spans="1:11" ht="243.75">
      <c r="A145" s="100">
        <f t="shared" si="2"/>
        <v>139</v>
      </c>
      <c r="B145" s="204" t="s">
        <v>7526</v>
      </c>
      <c r="C145" s="204" t="s">
        <v>7527</v>
      </c>
      <c r="D145" s="204" t="s">
        <v>7528</v>
      </c>
      <c r="E145" s="204" t="s">
        <v>7529</v>
      </c>
      <c r="F145" s="204" t="s">
        <v>401</v>
      </c>
      <c r="G145" s="100" t="s">
        <v>26</v>
      </c>
      <c r="H145" s="100" t="s">
        <v>27</v>
      </c>
      <c r="I145" s="100" t="s">
        <v>7086</v>
      </c>
      <c r="J145" s="206" t="s">
        <v>205</v>
      </c>
      <c r="K145" s="204" t="s">
        <v>30</v>
      </c>
    </row>
    <row r="146" spans="1:11" ht="243.75">
      <c r="A146" s="100">
        <f t="shared" si="2"/>
        <v>140</v>
      </c>
      <c r="B146" s="204" t="s">
        <v>7530</v>
      </c>
      <c r="C146" s="204" t="s">
        <v>7531</v>
      </c>
      <c r="D146" s="204" t="s">
        <v>7532</v>
      </c>
      <c r="E146" s="204" t="s">
        <v>7533</v>
      </c>
      <c r="F146" s="204" t="s">
        <v>401</v>
      </c>
      <c r="G146" s="100" t="s">
        <v>26</v>
      </c>
      <c r="H146" s="100" t="s">
        <v>27</v>
      </c>
      <c r="I146" s="100" t="s">
        <v>7086</v>
      </c>
      <c r="J146" s="206" t="s">
        <v>77</v>
      </c>
      <c r="K146" s="204" t="s">
        <v>30</v>
      </c>
    </row>
    <row r="147" spans="1:11" ht="243.75">
      <c r="A147" s="100">
        <f t="shared" si="2"/>
        <v>141</v>
      </c>
      <c r="B147" s="204" t="s">
        <v>7534</v>
      </c>
      <c r="C147" s="204" t="s">
        <v>7535</v>
      </c>
      <c r="D147" s="204" t="s">
        <v>7248</v>
      </c>
      <c r="E147" s="204" t="s">
        <v>7249</v>
      </c>
      <c r="F147" s="204" t="s">
        <v>401</v>
      </c>
      <c r="G147" s="100" t="s">
        <v>26</v>
      </c>
      <c r="H147" s="100" t="s">
        <v>27</v>
      </c>
      <c r="I147" s="100" t="s">
        <v>7086</v>
      </c>
      <c r="J147" s="206" t="s">
        <v>205</v>
      </c>
      <c r="K147" s="204" t="s">
        <v>30</v>
      </c>
    </row>
    <row r="148" spans="1:11" ht="243.75">
      <c r="A148" s="100">
        <f t="shared" si="2"/>
        <v>142</v>
      </c>
      <c r="B148" s="204" t="s">
        <v>7536</v>
      </c>
      <c r="C148" s="204" t="s">
        <v>7537</v>
      </c>
      <c r="D148" s="204" t="s">
        <v>7538</v>
      </c>
      <c r="E148" s="204" t="s">
        <v>7539</v>
      </c>
      <c r="F148" s="204" t="s">
        <v>401</v>
      </c>
      <c r="G148" s="100" t="s">
        <v>26</v>
      </c>
      <c r="H148" s="100" t="s">
        <v>27</v>
      </c>
      <c r="I148" s="100" t="s">
        <v>7086</v>
      </c>
      <c r="J148" s="206" t="s">
        <v>77</v>
      </c>
      <c r="K148" s="204" t="s">
        <v>30</v>
      </c>
    </row>
    <row r="149" spans="1:11" ht="243.75">
      <c r="A149" s="100">
        <f t="shared" si="2"/>
        <v>143</v>
      </c>
      <c r="B149" s="204" t="s">
        <v>7540</v>
      </c>
      <c r="C149" s="204" t="s">
        <v>7541</v>
      </c>
      <c r="D149" s="204" t="s">
        <v>7542</v>
      </c>
      <c r="E149" s="204" t="s">
        <v>7543</v>
      </c>
      <c r="F149" s="204" t="s">
        <v>401</v>
      </c>
      <c r="G149" s="100" t="s">
        <v>26</v>
      </c>
      <c r="H149" s="100" t="s">
        <v>27</v>
      </c>
      <c r="I149" s="100" t="s">
        <v>7086</v>
      </c>
      <c r="J149" s="100" t="s">
        <v>29</v>
      </c>
      <c r="K149" s="204" t="s">
        <v>30</v>
      </c>
    </row>
    <row r="150" spans="1:11" ht="243.75">
      <c r="A150" s="100">
        <f t="shared" si="2"/>
        <v>144</v>
      </c>
      <c r="B150" s="204" t="s">
        <v>7544</v>
      </c>
      <c r="C150" s="204" t="s">
        <v>7545</v>
      </c>
      <c r="D150" s="204" t="s">
        <v>7546</v>
      </c>
      <c r="E150" s="204" t="s">
        <v>7547</v>
      </c>
      <c r="F150" s="204" t="s">
        <v>401</v>
      </c>
      <c r="G150" s="100" t="s">
        <v>26</v>
      </c>
      <c r="H150" s="100" t="s">
        <v>27</v>
      </c>
      <c r="I150" s="100" t="s">
        <v>7086</v>
      </c>
      <c r="J150" s="100" t="s">
        <v>183</v>
      </c>
      <c r="K150" s="204" t="s">
        <v>30</v>
      </c>
    </row>
    <row r="151" spans="1:11" ht="243.75">
      <c r="A151" s="100">
        <f t="shared" si="2"/>
        <v>145</v>
      </c>
      <c r="B151" s="204" t="s">
        <v>7548</v>
      </c>
      <c r="C151" s="204" t="s">
        <v>7549</v>
      </c>
      <c r="D151" s="204" t="s">
        <v>7550</v>
      </c>
      <c r="E151" s="204" t="s">
        <v>7551</v>
      </c>
      <c r="F151" s="204" t="s">
        <v>401</v>
      </c>
      <c r="G151" s="100" t="s">
        <v>26</v>
      </c>
      <c r="H151" s="100" t="s">
        <v>27</v>
      </c>
      <c r="I151" s="100" t="s">
        <v>7086</v>
      </c>
      <c r="J151" s="206" t="s">
        <v>77</v>
      </c>
      <c r="K151" s="204" t="s">
        <v>30</v>
      </c>
    </row>
    <row r="152" spans="1:11" ht="243.75">
      <c r="A152" s="100">
        <f t="shared" si="2"/>
        <v>146</v>
      </c>
      <c r="B152" s="204" t="s">
        <v>7552</v>
      </c>
      <c r="C152" s="204" t="s">
        <v>7553</v>
      </c>
      <c r="D152" s="204" t="s">
        <v>7113</v>
      </c>
      <c r="E152" s="204" t="s">
        <v>7114</v>
      </c>
      <c r="F152" s="204" t="s">
        <v>401</v>
      </c>
      <c r="G152" s="100" t="s">
        <v>26</v>
      </c>
      <c r="H152" s="100" t="s">
        <v>27</v>
      </c>
      <c r="I152" s="100" t="s">
        <v>7086</v>
      </c>
      <c r="J152" s="100" t="s">
        <v>152</v>
      </c>
      <c r="K152" s="204" t="s">
        <v>30</v>
      </c>
    </row>
    <row r="153" spans="1:11" ht="243.75">
      <c r="A153" s="100">
        <f t="shared" si="2"/>
        <v>147</v>
      </c>
      <c r="B153" s="204" t="s">
        <v>5722</v>
      </c>
      <c r="C153" s="204" t="s">
        <v>7554</v>
      </c>
      <c r="D153" s="204" t="s">
        <v>7555</v>
      </c>
      <c r="E153" s="204" t="s">
        <v>7556</v>
      </c>
      <c r="F153" s="204" t="s">
        <v>401</v>
      </c>
      <c r="G153" s="100" t="s">
        <v>26</v>
      </c>
      <c r="H153" s="100" t="s">
        <v>27</v>
      </c>
      <c r="I153" s="100" t="s">
        <v>7086</v>
      </c>
      <c r="J153" s="206" t="s">
        <v>77</v>
      </c>
      <c r="K153" s="204" t="s">
        <v>30</v>
      </c>
    </row>
    <row r="154" spans="1:11" ht="243.75">
      <c r="A154" s="100">
        <f t="shared" si="2"/>
        <v>148</v>
      </c>
      <c r="B154" s="204" t="s">
        <v>7557</v>
      </c>
      <c r="C154" s="204" t="s">
        <v>7558</v>
      </c>
      <c r="D154" s="204" t="s">
        <v>7559</v>
      </c>
      <c r="E154" s="204" t="s">
        <v>7560</v>
      </c>
      <c r="F154" s="204" t="s">
        <v>401</v>
      </c>
      <c r="G154" s="100" t="s">
        <v>26</v>
      </c>
      <c r="H154" s="100" t="s">
        <v>27</v>
      </c>
      <c r="I154" s="100" t="s">
        <v>7086</v>
      </c>
      <c r="J154" s="206" t="s">
        <v>77</v>
      </c>
      <c r="K154" s="204" t="s">
        <v>30</v>
      </c>
    </row>
    <row r="155" spans="1:11" ht="243.75">
      <c r="A155" s="100">
        <f t="shared" si="2"/>
        <v>149</v>
      </c>
      <c r="B155" s="204" t="s">
        <v>7561</v>
      </c>
      <c r="C155" s="204" t="s">
        <v>7562</v>
      </c>
      <c r="D155" s="204" t="s">
        <v>7416</v>
      </c>
      <c r="E155" s="204" t="s">
        <v>7417</v>
      </c>
      <c r="F155" s="204" t="s">
        <v>401</v>
      </c>
      <c r="G155" s="100" t="s">
        <v>26</v>
      </c>
      <c r="H155" s="100" t="s">
        <v>27</v>
      </c>
      <c r="I155" s="100" t="s">
        <v>7086</v>
      </c>
      <c r="J155" s="100" t="s">
        <v>152</v>
      </c>
      <c r="K155" s="204" t="s">
        <v>30</v>
      </c>
    </row>
    <row r="156" spans="1:11" ht="243.75">
      <c r="A156" s="100">
        <f t="shared" si="2"/>
        <v>150</v>
      </c>
      <c r="B156" s="204" t="s">
        <v>7563</v>
      </c>
      <c r="C156" s="204" t="s">
        <v>7564</v>
      </c>
      <c r="D156" s="204" t="s">
        <v>7565</v>
      </c>
      <c r="E156" s="204" t="s">
        <v>7566</v>
      </c>
      <c r="F156" s="204" t="s">
        <v>401</v>
      </c>
      <c r="G156" s="100" t="s">
        <v>26</v>
      </c>
      <c r="H156" s="100" t="s">
        <v>27</v>
      </c>
      <c r="I156" s="100" t="s">
        <v>7086</v>
      </c>
      <c r="J156" s="100" t="s">
        <v>183</v>
      </c>
      <c r="K156" s="204" t="s">
        <v>30</v>
      </c>
    </row>
    <row r="157" spans="1:11" ht="243.75">
      <c r="A157" s="100">
        <f t="shared" si="2"/>
        <v>151</v>
      </c>
      <c r="B157" s="204" t="s">
        <v>7567</v>
      </c>
      <c r="C157" s="204" t="s">
        <v>7568</v>
      </c>
      <c r="D157" s="204" t="s">
        <v>7113</v>
      </c>
      <c r="E157" s="204" t="s">
        <v>7114</v>
      </c>
      <c r="F157" s="204" t="s">
        <v>401</v>
      </c>
      <c r="G157" s="100" t="s">
        <v>26</v>
      </c>
      <c r="H157" s="100" t="s">
        <v>27</v>
      </c>
      <c r="I157" s="100" t="s">
        <v>7086</v>
      </c>
      <c r="J157" s="100" t="s">
        <v>152</v>
      </c>
      <c r="K157" s="204" t="s">
        <v>30</v>
      </c>
    </row>
    <row r="158" spans="1:11" ht="243.75">
      <c r="A158" s="100">
        <f t="shared" si="2"/>
        <v>152</v>
      </c>
      <c r="B158" s="204" t="s">
        <v>7569</v>
      </c>
      <c r="C158" s="204" t="s">
        <v>7570</v>
      </c>
      <c r="D158" s="204" t="s">
        <v>7571</v>
      </c>
      <c r="E158" s="204" t="s">
        <v>7572</v>
      </c>
      <c r="F158" s="204" t="s">
        <v>401</v>
      </c>
      <c r="G158" s="100" t="s">
        <v>26</v>
      </c>
      <c r="H158" s="100" t="s">
        <v>27</v>
      </c>
      <c r="I158" s="100" t="s">
        <v>7086</v>
      </c>
      <c r="J158" s="100" t="s">
        <v>29</v>
      </c>
      <c r="K158" s="204" t="s">
        <v>30</v>
      </c>
    </row>
    <row r="159" spans="1:11" ht="243.75">
      <c r="A159" s="100">
        <f t="shared" si="2"/>
        <v>153</v>
      </c>
      <c r="B159" s="204" t="s">
        <v>7573</v>
      </c>
      <c r="C159" s="204" t="s">
        <v>7574</v>
      </c>
      <c r="D159" s="204" t="s">
        <v>7575</v>
      </c>
      <c r="E159" s="204" t="s">
        <v>7576</v>
      </c>
      <c r="F159" s="204" t="s">
        <v>401</v>
      </c>
      <c r="G159" s="100" t="s">
        <v>26</v>
      </c>
      <c r="H159" s="100" t="s">
        <v>27</v>
      </c>
      <c r="I159" s="100" t="s">
        <v>7086</v>
      </c>
      <c r="J159" s="206" t="s">
        <v>77</v>
      </c>
      <c r="K159" s="204" t="s">
        <v>30</v>
      </c>
    </row>
    <row r="160" spans="1:11" ht="243.75">
      <c r="A160" s="100">
        <f t="shared" si="2"/>
        <v>154</v>
      </c>
      <c r="B160" s="204" t="s">
        <v>7577</v>
      </c>
      <c r="C160" s="204" t="s">
        <v>7578</v>
      </c>
      <c r="D160" s="204" t="s">
        <v>7579</v>
      </c>
      <c r="E160" s="204" t="s">
        <v>7580</v>
      </c>
      <c r="F160" s="204" t="s">
        <v>401</v>
      </c>
      <c r="G160" s="100" t="s">
        <v>26</v>
      </c>
      <c r="H160" s="100" t="s">
        <v>27</v>
      </c>
      <c r="I160" s="100" t="s">
        <v>7086</v>
      </c>
      <c r="J160" s="100" t="s">
        <v>152</v>
      </c>
      <c r="K160" s="204" t="s">
        <v>30</v>
      </c>
    </row>
    <row r="161" spans="1:11" ht="243.75">
      <c r="A161" s="100">
        <f t="shared" si="2"/>
        <v>155</v>
      </c>
      <c r="B161" s="204" t="s">
        <v>7581</v>
      </c>
      <c r="C161" s="204" t="s">
        <v>7582</v>
      </c>
      <c r="D161" s="204" t="s">
        <v>7583</v>
      </c>
      <c r="E161" s="204" t="s">
        <v>7584</v>
      </c>
      <c r="F161" s="204" t="s">
        <v>401</v>
      </c>
      <c r="G161" s="100" t="s">
        <v>26</v>
      </c>
      <c r="H161" s="100" t="s">
        <v>27</v>
      </c>
      <c r="I161" s="100" t="s">
        <v>7086</v>
      </c>
      <c r="J161" s="206" t="s">
        <v>77</v>
      </c>
      <c r="K161" s="204" t="s">
        <v>30</v>
      </c>
    </row>
    <row r="162" spans="1:11" ht="243.75">
      <c r="A162" s="100">
        <f t="shared" si="2"/>
        <v>156</v>
      </c>
      <c r="B162" s="204" t="s">
        <v>7585</v>
      </c>
      <c r="C162" s="204" t="s">
        <v>7586</v>
      </c>
      <c r="D162" s="204" t="s">
        <v>7113</v>
      </c>
      <c r="E162" s="204" t="s">
        <v>7114</v>
      </c>
      <c r="F162" s="204" t="s">
        <v>401</v>
      </c>
      <c r="G162" s="100" t="s">
        <v>26</v>
      </c>
      <c r="H162" s="100" t="s">
        <v>27</v>
      </c>
      <c r="I162" s="100" t="s">
        <v>7086</v>
      </c>
      <c r="J162" s="100" t="s">
        <v>152</v>
      </c>
      <c r="K162" s="204" t="s">
        <v>30</v>
      </c>
    </row>
    <row r="163" spans="1:11" ht="243.75">
      <c r="A163" s="100">
        <f t="shared" si="2"/>
        <v>157</v>
      </c>
      <c r="B163" s="204" t="s">
        <v>7587</v>
      </c>
      <c r="C163" s="204" t="s">
        <v>7588</v>
      </c>
      <c r="D163" s="204" t="s">
        <v>7589</v>
      </c>
      <c r="E163" s="204" t="s">
        <v>7590</v>
      </c>
      <c r="F163" s="204" t="s">
        <v>401</v>
      </c>
      <c r="G163" s="100" t="s">
        <v>26</v>
      </c>
      <c r="H163" s="100" t="s">
        <v>27</v>
      </c>
      <c r="I163" s="100" t="s">
        <v>7086</v>
      </c>
      <c r="J163" s="206" t="s">
        <v>77</v>
      </c>
      <c r="K163" s="204" t="s">
        <v>30</v>
      </c>
    </row>
    <row r="164" spans="1:11" ht="243.75">
      <c r="A164" s="100">
        <f t="shared" si="2"/>
        <v>158</v>
      </c>
      <c r="B164" s="204" t="s">
        <v>5754</v>
      </c>
      <c r="C164" s="204" t="s">
        <v>7591</v>
      </c>
      <c r="D164" s="204" t="s">
        <v>7592</v>
      </c>
      <c r="E164" s="204" t="s">
        <v>7593</v>
      </c>
      <c r="F164" s="204" t="s">
        <v>401</v>
      </c>
      <c r="G164" s="100" t="s">
        <v>26</v>
      </c>
      <c r="H164" s="100" t="s">
        <v>27</v>
      </c>
      <c r="I164" s="100" t="s">
        <v>7086</v>
      </c>
      <c r="J164" s="206" t="s">
        <v>77</v>
      </c>
      <c r="K164" s="204" t="s">
        <v>30</v>
      </c>
    </row>
    <row r="165" spans="1:11" ht="243.75">
      <c r="A165" s="100">
        <f t="shared" si="2"/>
        <v>159</v>
      </c>
      <c r="B165" s="204" t="s">
        <v>7594</v>
      </c>
      <c r="C165" s="204" t="s">
        <v>7595</v>
      </c>
      <c r="D165" s="204" t="s">
        <v>7596</v>
      </c>
      <c r="E165" s="204" t="s">
        <v>7597</v>
      </c>
      <c r="F165" s="204" t="s">
        <v>401</v>
      </c>
      <c r="G165" s="100" t="s">
        <v>26</v>
      </c>
      <c r="H165" s="100" t="s">
        <v>27</v>
      </c>
      <c r="I165" s="100" t="s">
        <v>7086</v>
      </c>
      <c r="J165" s="100" t="s">
        <v>29</v>
      </c>
      <c r="K165" s="204" t="s">
        <v>30</v>
      </c>
    </row>
    <row r="166" spans="1:11" ht="243.75">
      <c r="A166" s="100">
        <f t="shared" si="2"/>
        <v>160</v>
      </c>
      <c r="B166" s="204" t="s">
        <v>7598</v>
      </c>
      <c r="C166" s="204" t="s">
        <v>7599</v>
      </c>
      <c r="D166" s="204" t="s">
        <v>7600</v>
      </c>
      <c r="E166" s="204" t="s">
        <v>7601</v>
      </c>
      <c r="F166" s="204" t="s">
        <v>401</v>
      </c>
      <c r="G166" s="100" t="s">
        <v>26</v>
      </c>
      <c r="H166" s="100" t="s">
        <v>27</v>
      </c>
      <c r="I166" s="100" t="s">
        <v>7086</v>
      </c>
      <c r="J166" s="206" t="s">
        <v>77</v>
      </c>
      <c r="K166" s="204" t="s">
        <v>30</v>
      </c>
    </row>
    <row r="167" spans="1:11" ht="243.75">
      <c r="A167" s="100">
        <f t="shared" si="2"/>
        <v>161</v>
      </c>
      <c r="B167" s="204" t="s">
        <v>7602</v>
      </c>
      <c r="C167" s="204" t="s">
        <v>7423</v>
      </c>
      <c r="D167" s="204" t="s">
        <v>7603</v>
      </c>
      <c r="E167" s="204" t="s">
        <v>7604</v>
      </c>
      <c r="F167" s="204" t="s">
        <v>401</v>
      </c>
      <c r="G167" s="100" t="s">
        <v>26</v>
      </c>
      <c r="H167" s="100" t="s">
        <v>27</v>
      </c>
      <c r="I167" s="100" t="s">
        <v>7086</v>
      </c>
      <c r="J167" s="100" t="s">
        <v>183</v>
      </c>
      <c r="K167" s="204" t="s">
        <v>30</v>
      </c>
    </row>
    <row r="168" spans="1:11" ht="243.75">
      <c r="A168" s="100">
        <f t="shared" si="2"/>
        <v>162</v>
      </c>
      <c r="B168" s="204" t="s">
        <v>7605</v>
      </c>
      <c r="C168" s="204" t="s">
        <v>7606</v>
      </c>
      <c r="D168" s="204" t="s">
        <v>7160</v>
      </c>
      <c r="E168" s="204" t="s">
        <v>7161</v>
      </c>
      <c r="F168" s="204" t="s">
        <v>401</v>
      </c>
      <c r="G168" s="100" t="s">
        <v>26</v>
      </c>
      <c r="H168" s="100" t="s">
        <v>27</v>
      </c>
      <c r="I168" s="100" t="s">
        <v>7086</v>
      </c>
      <c r="J168" s="100" t="s">
        <v>29</v>
      </c>
      <c r="K168" s="204" t="s">
        <v>30</v>
      </c>
    </row>
    <row r="169" spans="1:11" ht="243.75">
      <c r="A169" s="100">
        <f t="shared" si="2"/>
        <v>163</v>
      </c>
      <c r="B169" s="204" t="s">
        <v>7607</v>
      </c>
      <c r="C169" s="204" t="s">
        <v>7608</v>
      </c>
      <c r="D169" s="204" t="s">
        <v>7609</v>
      </c>
      <c r="E169" s="204" t="s">
        <v>7610</v>
      </c>
      <c r="F169" s="204" t="s">
        <v>401</v>
      </c>
      <c r="G169" s="100" t="s">
        <v>26</v>
      </c>
      <c r="H169" s="100" t="s">
        <v>27</v>
      </c>
      <c r="I169" s="100" t="s">
        <v>7086</v>
      </c>
      <c r="J169" s="100" t="s">
        <v>183</v>
      </c>
      <c r="K169" s="204" t="s">
        <v>30</v>
      </c>
    </row>
    <row r="170" spans="1:11" ht="243.75">
      <c r="A170" s="100">
        <f t="shared" si="2"/>
        <v>164</v>
      </c>
      <c r="B170" s="204" t="s">
        <v>7611</v>
      </c>
      <c r="C170" s="204" t="s">
        <v>7612</v>
      </c>
      <c r="D170" s="204" t="s">
        <v>7613</v>
      </c>
      <c r="E170" s="204" t="s">
        <v>7614</v>
      </c>
      <c r="F170" s="204" t="s">
        <v>401</v>
      </c>
      <c r="G170" s="100" t="s">
        <v>26</v>
      </c>
      <c r="H170" s="100" t="s">
        <v>27</v>
      </c>
      <c r="I170" s="100" t="s">
        <v>7086</v>
      </c>
      <c r="J170" s="100" t="s">
        <v>152</v>
      </c>
      <c r="K170" s="204" t="s">
        <v>30</v>
      </c>
    </row>
    <row r="171" spans="1:11" ht="243.75">
      <c r="A171" s="100">
        <f t="shared" si="2"/>
        <v>165</v>
      </c>
      <c r="B171" s="204" t="s">
        <v>7615</v>
      </c>
      <c r="C171" s="204" t="s">
        <v>7616</v>
      </c>
      <c r="D171" s="204" t="s">
        <v>7617</v>
      </c>
      <c r="E171" s="204" t="s">
        <v>7618</v>
      </c>
      <c r="F171" s="204" t="s">
        <v>401</v>
      </c>
      <c r="G171" s="100" t="s">
        <v>26</v>
      </c>
      <c r="H171" s="100" t="s">
        <v>27</v>
      </c>
      <c r="I171" s="100" t="s">
        <v>7086</v>
      </c>
      <c r="J171" s="206" t="s">
        <v>77</v>
      </c>
      <c r="K171" s="204" t="s">
        <v>30</v>
      </c>
    </row>
    <row r="172" spans="1:11" ht="243.75">
      <c r="A172" s="100">
        <f t="shared" si="2"/>
        <v>166</v>
      </c>
      <c r="B172" s="204" t="s">
        <v>7619</v>
      </c>
      <c r="C172" s="204" t="s">
        <v>7620</v>
      </c>
      <c r="D172" s="204" t="s">
        <v>7621</v>
      </c>
      <c r="E172" s="204" t="s">
        <v>7622</v>
      </c>
      <c r="F172" s="204" t="s">
        <v>401</v>
      </c>
      <c r="G172" s="100" t="s">
        <v>26</v>
      </c>
      <c r="H172" s="100" t="s">
        <v>27</v>
      </c>
      <c r="I172" s="100" t="s">
        <v>7086</v>
      </c>
      <c r="J172" s="206" t="s">
        <v>77</v>
      </c>
      <c r="K172" s="204" t="s">
        <v>30</v>
      </c>
    </row>
    <row r="173" spans="1:11" ht="243.75">
      <c r="A173" s="100">
        <f t="shared" si="2"/>
        <v>167</v>
      </c>
      <c r="B173" s="204" t="s">
        <v>7623</v>
      </c>
      <c r="C173" s="204" t="s">
        <v>7624</v>
      </c>
      <c r="D173" s="204" t="s">
        <v>7625</v>
      </c>
      <c r="E173" s="204" t="s">
        <v>7626</v>
      </c>
      <c r="F173" s="204" t="s">
        <v>401</v>
      </c>
      <c r="G173" s="100" t="s">
        <v>26</v>
      </c>
      <c r="H173" s="100" t="s">
        <v>27</v>
      </c>
      <c r="I173" s="100" t="s">
        <v>7086</v>
      </c>
      <c r="J173" s="206" t="s">
        <v>205</v>
      </c>
      <c r="K173" s="204" t="s">
        <v>30</v>
      </c>
    </row>
    <row r="174" spans="1:11" ht="243.75">
      <c r="A174" s="100">
        <f t="shared" si="2"/>
        <v>168</v>
      </c>
      <c r="B174" s="204" t="s">
        <v>7627</v>
      </c>
      <c r="C174" s="204" t="s">
        <v>7628</v>
      </c>
      <c r="D174" s="204" t="s">
        <v>7629</v>
      </c>
      <c r="E174" s="204" t="s">
        <v>7630</v>
      </c>
      <c r="F174" s="204" t="s">
        <v>401</v>
      </c>
      <c r="G174" s="100" t="s">
        <v>26</v>
      </c>
      <c r="H174" s="100" t="s">
        <v>27</v>
      </c>
      <c r="I174" s="100" t="s">
        <v>7086</v>
      </c>
      <c r="J174" s="206" t="s">
        <v>205</v>
      </c>
      <c r="K174" s="204" t="s">
        <v>30</v>
      </c>
    </row>
    <row r="175" spans="1:11" ht="243.75">
      <c r="A175" s="100">
        <f t="shared" si="2"/>
        <v>169</v>
      </c>
      <c r="B175" s="204" t="s">
        <v>7631</v>
      </c>
      <c r="C175" s="204" t="s">
        <v>7632</v>
      </c>
      <c r="D175" s="204" t="s">
        <v>7633</v>
      </c>
      <c r="E175" s="204" t="s">
        <v>7634</v>
      </c>
      <c r="F175" s="204" t="s">
        <v>401</v>
      </c>
      <c r="G175" s="100" t="s">
        <v>26</v>
      </c>
      <c r="H175" s="100" t="s">
        <v>27</v>
      </c>
      <c r="I175" s="100" t="s">
        <v>7086</v>
      </c>
      <c r="J175" s="100" t="s">
        <v>29</v>
      </c>
      <c r="K175" s="204" t="s">
        <v>30</v>
      </c>
    </row>
    <row r="176" spans="1:11" ht="243.75">
      <c r="A176" s="100">
        <f t="shared" si="2"/>
        <v>170</v>
      </c>
      <c r="B176" s="204" t="s">
        <v>7635</v>
      </c>
      <c r="C176" s="204" t="s">
        <v>7636</v>
      </c>
      <c r="D176" s="204" t="s">
        <v>7637</v>
      </c>
      <c r="E176" s="204" t="s">
        <v>7638</v>
      </c>
      <c r="F176" s="204" t="s">
        <v>401</v>
      </c>
      <c r="G176" s="100" t="s">
        <v>26</v>
      </c>
      <c r="H176" s="100" t="s">
        <v>27</v>
      </c>
      <c r="I176" s="100" t="s">
        <v>7086</v>
      </c>
      <c r="J176" s="100" t="s">
        <v>29</v>
      </c>
      <c r="K176" s="204" t="s">
        <v>30</v>
      </c>
    </row>
    <row r="177" spans="1:11" ht="243.75">
      <c r="A177" s="100">
        <f t="shared" si="2"/>
        <v>171</v>
      </c>
      <c r="B177" s="204" t="s">
        <v>7639</v>
      </c>
      <c r="C177" s="204" t="s">
        <v>7640</v>
      </c>
      <c r="D177" s="204" t="s">
        <v>7641</v>
      </c>
      <c r="E177" s="204" t="s">
        <v>7642</v>
      </c>
      <c r="F177" s="204" t="s">
        <v>401</v>
      </c>
      <c r="G177" s="100" t="s">
        <v>26</v>
      </c>
      <c r="H177" s="100" t="s">
        <v>27</v>
      </c>
      <c r="I177" s="100" t="s">
        <v>7086</v>
      </c>
      <c r="J177" s="206" t="s">
        <v>77</v>
      </c>
      <c r="K177" s="204" t="s">
        <v>30</v>
      </c>
    </row>
    <row r="178" spans="1:11" ht="243.75">
      <c r="A178" s="100">
        <f t="shared" si="2"/>
        <v>172</v>
      </c>
      <c r="B178" s="204" t="s">
        <v>7643</v>
      </c>
      <c r="C178" s="204" t="s">
        <v>7644</v>
      </c>
      <c r="D178" s="204" t="s">
        <v>7645</v>
      </c>
      <c r="E178" s="204" t="s">
        <v>7646</v>
      </c>
      <c r="F178" s="204" t="s">
        <v>401</v>
      </c>
      <c r="G178" s="100" t="s">
        <v>26</v>
      </c>
      <c r="H178" s="100" t="s">
        <v>27</v>
      </c>
      <c r="I178" s="100" t="s">
        <v>7086</v>
      </c>
      <c r="J178" s="100" t="s">
        <v>183</v>
      </c>
      <c r="K178" s="204" t="s">
        <v>30</v>
      </c>
    </row>
    <row r="179" spans="1:11" ht="243.75">
      <c r="A179" s="100">
        <f t="shared" si="2"/>
        <v>173</v>
      </c>
      <c r="B179" s="204" t="s">
        <v>7647</v>
      </c>
      <c r="C179" s="204" t="s">
        <v>7648</v>
      </c>
      <c r="D179" s="204" t="s">
        <v>7649</v>
      </c>
      <c r="E179" s="204" t="s">
        <v>7650</v>
      </c>
      <c r="F179" s="204" t="s">
        <v>401</v>
      </c>
      <c r="G179" s="100" t="s">
        <v>26</v>
      </c>
      <c r="H179" s="100" t="s">
        <v>27</v>
      </c>
      <c r="I179" s="100" t="s">
        <v>7086</v>
      </c>
      <c r="J179" s="100" t="s">
        <v>169</v>
      </c>
      <c r="K179" s="204" t="s">
        <v>30</v>
      </c>
    </row>
    <row r="180" spans="1:11" ht="243.75">
      <c r="A180" s="100">
        <f t="shared" si="2"/>
        <v>174</v>
      </c>
      <c r="B180" s="204" t="s">
        <v>7651</v>
      </c>
      <c r="C180" s="204" t="s">
        <v>7652</v>
      </c>
      <c r="D180" s="204" t="s">
        <v>7416</v>
      </c>
      <c r="E180" s="204" t="s">
        <v>7417</v>
      </c>
      <c r="F180" s="204" t="s">
        <v>401</v>
      </c>
      <c r="G180" s="100" t="s">
        <v>26</v>
      </c>
      <c r="H180" s="100" t="s">
        <v>27</v>
      </c>
      <c r="I180" s="100" t="s">
        <v>7086</v>
      </c>
      <c r="J180" s="100" t="s">
        <v>169</v>
      </c>
      <c r="K180" s="204" t="s">
        <v>30</v>
      </c>
    </row>
    <row r="181" spans="1:11" ht="243.75">
      <c r="A181" s="100">
        <f t="shared" si="2"/>
        <v>175</v>
      </c>
      <c r="B181" s="204" t="s">
        <v>7653</v>
      </c>
      <c r="C181" s="204" t="s">
        <v>7654</v>
      </c>
      <c r="D181" s="204" t="s">
        <v>7655</v>
      </c>
      <c r="E181" s="204" t="s">
        <v>7656</v>
      </c>
      <c r="F181" s="204" t="s">
        <v>401</v>
      </c>
      <c r="G181" s="100" t="s">
        <v>26</v>
      </c>
      <c r="H181" s="100" t="s">
        <v>27</v>
      </c>
      <c r="I181" s="100" t="s">
        <v>7086</v>
      </c>
      <c r="J181" s="100" t="s">
        <v>29</v>
      </c>
      <c r="K181" s="204" t="s">
        <v>30</v>
      </c>
    </row>
    <row r="182" spans="1:11" ht="243.75">
      <c r="A182" s="100">
        <f t="shared" si="2"/>
        <v>176</v>
      </c>
      <c r="B182" s="204" t="s">
        <v>7657</v>
      </c>
      <c r="C182" s="204" t="s">
        <v>7658</v>
      </c>
      <c r="D182" s="204" t="s">
        <v>7659</v>
      </c>
      <c r="E182" s="204" t="s">
        <v>7660</v>
      </c>
      <c r="F182" s="204" t="s">
        <v>401</v>
      </c>
      <c r="G182" s="100" t="s">
        <v>26</v>
      </c>
      <c r="H182" s="100" t="s">
        <v>27</v>
      </c>
      <c r="I182" s="100" t="s">
        <v>7086</v>
      </c>
      <c r="J182" s="206" t="s">
        <v>77</v>
      </c>
      <c r="K182" s="204" t="s">
        <v>30</v>
      </c>
    </row>
    <row r="183" spans="1:11" ht="243.75">
      <c r="A183" s="100">
        <f t="shared" si="2"/>
        <v>177</v>
      </c>
      <c r="B183" s="204" t="s">
        <v>7661</v>
      </c>
      <c r="C183" s="204" t="s">
        <v>7662</v>
      </c>
      <c r="D183" s="204" t="s">
        <v>7663</v>
      </c>
      <c r="E183" s="204" t="s">
        <v>7664</v>
      </c>
      <c r="F183" s="204" t="s">
        <v>401</v>
      </c>
      <c r="G183" s="100" t="s">
        <v>26</v>
      </c>
      <c r="H183" s="100" t="s">
        <v>27</v>
      </c>
      <c r="I183" s="100" t="s">
        <v>7086</v>
      </c>
      <c r="J183" s="100" t="s">
        <v>183</v>
      </c>
      <c r="K183" s="204" t="s">
        <v>30</v>
      </c>
    </row>
    <row r="184" spans="1:11" ht="243.75">
      <c r="A184" s="100">
        <f t="shared" si="2"/>
        <v>178</v>
      </c>
      <c r="B184" s="204" t="s">
        <v>7665</v>
      </c>
      <c r="C184" s="204" t="s">
        <v>7562</v>
      </c>
      <c r="D184" s="204" t="s">
        <v>7666</v>
      </c>
      <c r="E184" s="204" t="s">
        <v>7667</v>
      </c>
      <c r="F184" s="204" t="s">
        <v>401</v>
      </c>
      <c r="G184" s="100" t="s">
        <v>26</v>
      </c>
      <c r="H184" s="100" t="s">
        <v>27</v>
      </c>
      <c r="I184" s="100" t="s">
        <v>7086</v>
      </c>
      <c r="J184" s="100" t="s">
        <v>169</v>
      </c>
      <c r="K184" s="204" t="s">
        <v>30</v>
      </c>
    </row>
    <row r="185" spans="1:11" ht="243.75">
      <c r="A185" s="100">
        <f t="shared" si="2"/>
        <v>179</v>
      </c>
      <c r="B185" s="204" t="s">
        <v>7668</v>
      </c>
      <c r="C185" s="204" t="s">
        <v>7669</v>
      </c>
      <c r="D185" s="204" t="s">
        <v>4575</v>
      </c>
      <c r="E185" s="204" t="s">
        <v>4576</v>
      </c>
      <c r="F185" s="204" t="s">
        <v>401</v>
      </c>
      <c r="G185" s="100" t="s">
        <v>26</v>
      </c>
      <c r="H185" s="100" t="s">
        <v>27</v>
      </c>
      <c r="I185" s="100" t="s">
        <v>7086</v>
      </c>
      <c r="J185" s="100" t="s">
        <v>169</v>
      </c>
      <c r="K185" s="204" t="s">
        <v>30</v>
      </c>
    </row>
    <row r="186" spans="1:11" ht="243.75">
      <c r="A186" s="100">
        <f t="shared" si="2"/>
        <v>180</v>
      </c>
      <c r="B186" s="204" t="s">
        <v>7670</v>
      </c>
      <c r="C186" s="204" t="s">
        <v>7671</v>
      </c>
      <c r="D186" s="204" t="s">
        <v>7672</v>
      </c>
      <c r="E186" s="204" t="s">
        <v>7673</v>
      </c>
      <c r="F186" s="204" t="s">
        <v>401</v>
      </c>
      <c r="G186" s="100" t="s">
        <v>26</v>
      </c>
      <c r="H186" s="100" t="s">
        <v>27</v>
      </c>
      <c r="I186" s="100" t="s">
        <v>7086</v>
      </c>
      <c r="J186" s="206" t="s">
        <v>77</v>
      </c>
      <c r="K186" s="204" t="s">
        <v>30</v>
      </c>
    </row>
    <row r="187" spans="1:11" ht="243.75">
      <c r="A187" s="100">
        <f t="shared" si="2"/>
        <v>181</v>
      </c>
      <c r="B187" s="204" t="s">
        <v>7674</v>
      </c>
      <c r="C187" s="204" t="s">
        <v>7675</v>
      </c>
      <c r="D187" s="204" t="s">
        <v>7676</v>
      </c>
      <c r="E187" s="204" t="s">
        <v>7677</v>
      </c>
      <c r="F187" s="204" t="s">
        <v>401</v>
      </c>
      <c r="G187" s="100" t="s">
        <v>26</v>
      </c>
      <c r="H187" s="100" t="s">
        <v>27</v>
      </c>
      <c r="I187" s="100" t="s">
        <v>7086</v>
      </c>
      <c r="J187" s="100" t="s">
        <v>183</v>
      </c>
      <c r="K187" s="204" t="s">
        <v>30</v>
      </c>
    </row>
    <row r="188" spans="1:11" ht="243.75">
      <c r="A188" s="100">
        <f t="shared" si="2"/>
        <v>182</v>
      </c>
      <c r="B188" s="204" t="s">
        <v>7678</v>
      </c>
      <c r="C188" s="204" t="s">
        <v>7679</v>
      </c>
      <c r="D188" s="204" t="s">
        <v>7474</v>
      </c>
      <c r="E188" s="204" t="s">
        <v>7475</v>
      </c>
      <c r="F188" s="204" t="s">
        <v>401</v>
      </c>
      <c r="G188" s="100" t="s">
        <v>26</v>
      </c>
      <c r="H188" s="100" t="s">
        <v>27</v>
      </c>
      <c r="I188" s="100" t="s">
        <v>7086</v>
      </c>
      <c r="J188" s="100" t="s">
        <v>169</v>
      </c>
      <c r="K188" s="204" t="s">
        <v>30</v>
      </c>
    </row>
    <row r="189" spans="1:11" ht="243.75">
      <c r="A189" s="100">
        <f t="shared" si="2"/>
        <v>183</v>
      </c>
      <c r="B189" s="204" t="s">
        <v>7680</v>
      </c>
      <c r="C189" s="204" t="s">
        <v>7681</v>
      </c>
      <c r="D189" s="204" t="s">
        <v>7512</v>
      </c>
      <c r="E189" s="204" t="s">
        <v>7513</v>
      </c>
      <c r="F189" s="204" t="s">
        <v>401</v>
      </c>
      <c r="G189" s="100" t="s">
        <v>26</v>
      </c>
      <c r="H189" s="100" t="s">
        <v>27</v>
      </c>
      <c r="I189" s="100" t="s">
        <v>7086</v>
      </c>
      <c r="J189" s="100" t="s">
        <v>169</v>
      </c>
      <c r="K189" s="204" t="s">
        <v>30</v>
      </c>
    </row>
    <row r="190" spans="1:11" ht="243.75">
      <c r="A190" s="100">
        <f t="shared" si="2"/>
        <v>184</v>
      </c>
      <c r="B190" s="204" t="s">
        <v>7682</v>
      </c>
      <c r="C190" s="204" t="s">
        <v>7683</v>
      </c>
      <c r="D190" s="204" t="s">
        <v>7432</v>
      </c>
      <c r="E190" s="204" t="s">
        <v>7433</v>
      </c>
      <c r="F190" s="204" t="s">
        <v>401</v>
      </c>
      <c r="G190" s="100" t="s">
        <v>26</v>
      </c>
      <c r="H190" s="100" t="s">
        <v>27</v>
      </c>
      <c r="I190" s="100" t="s">
        <v>7086</v>
      </c>
      <c r="J190" s="100" t="s">
        <v>29</v>
      </c>
      <c r="K190" s="204" t="s">
        <v>30</v>
      </c>
    </row>
    <row r="191" spans="1:11" ht="243.75">
      <c r="A191" s="100">
        <f t="shared" si="2"/>
        <v>185</v>
      </c>
      <c r="B191" s="204" t="s">
        <v>7684</v>
      </c>
      <c r="C191" s="204" t="s">
        <v>7685</v>
      </c>
      <c r="D191" s="204" t="s">
        <v>7686</v>
      </c>
      <c r="E191" s="204" t="s">
        <v>7687</v>
      </c>
      <c r="F191" s="204" t="s">
        <v>401</v>
      </c>
      <c r="G191" s="100" t="s">
        <v>26</v>
      </c>
      <c r="H191" s="100" t="s">
        <v>27</v>
      </c>
      <c r="I191" s="100" t="s">
        <v>7086</v>
      </c>
      <c r="J191" s="206" t="s">
        <v>77</v>
      </c>
      <c r="K191" s="204" t="s">
        <v>30</v>
      </c>
    </row>
    <row r="192" spans="1:11" ht="243.75">
      <c r="A192" s="100">
        <f t="shared" si="2"/>
        <v>186</v>
      </c>
      <c r="B192" s="204" t="s">
        <v>7688</v>
      </c>
      <c r="C192" s="204" t="s">
        <v>7689</v>
      </c>
      <c r="D192" s="204" t="s">
        <v>7690</v>
      </c>
      <c r="E192" s="204" t="s">
        <v>7691</v>
      </c>
      <c r="F192" s="204" t="s">
        <v>401</v>
      </c>
      <c r="G192" s="100" t="s">
        <v>26</v>
      </c>
      <c r="H192" s="100" t="s">
        <v>27</v>
      </c>
      <c r="I192" s="100" t="s">
        <v>7086</v>
      </c>
      <c r="J192" s="100" t="s">
        <v>183</v>
      </c>
      <c r="K192" s="204" t="s">
        <v>30</v>
      </c>
    </row>
    <row r="193" spans="1:11" ht="243.75">
      <c r="A193" s="100">
        <f t="shared" si="2"/>
        <v>187</v>
      </c>
      <c r="B193" s="204" t="s">
        <v>7692</v>
      </c>
      <c r="C193" s="204" t="s">
        <v>7693</v>
      </c>
      <c r="D193" s="204" t="s">
        <v>7694</v>
      </c>
      <c r="E193" s="204" t="s">
        <v>7695</v>
      </c>
      <c r="F193" s="204" t="s">
        <v>401</v>
      </c>
      <c r="G193" s="100" t="s">
        <v>26</v>
      </c>
      <c r="H193" s="100" t="s">
        <v>27</v>
      </c>
      <c r="I193" s="100" t="s">
        <v>7086</v>
      </c>
      <c r="J193" s="206" t="s">
        <v>205</v>
      </c>
      <c r="K193" s="204" t="s">
        <v>30</v>
      </c>
    </row>
    <row r="194" spans="1:11" ht="243.75">
      <c r="A194" s="100">
        <f t="shared" si="2"/>
        <v>188</v>
      </c>
      <c r="B194" s="204" t="s">
        <v>7696</v>
      </c>
      <c r="C194" s="204" t="s">
        <v>7697</v>
      </c>
      <c r="D194" s="204" t="s">
        <v>7698</v>
      </c>
      <c r="E194" s="204" t="s">
        <v>7699</v>
      </c>
      <c r="F194" s="204" t="s">
        <v>401</v>
      </c>
      <c r="G194" s="100" t="s">
        <v>26</v>
      </c>
      <c r="H194" s="100" t="s">
        <v>27</v>
      </c>
      <c r="I194" s="100" t="s">
        <v>7086</v>
      </c>
      <c r="J194" s="206" t="s">
        <v>205</v>
      </c>
      <c r="K194" s="204" t="s">
        <v>30</v>
      </c>
    </row>
    <row r="195" spans="1:11" ht="243.75">
      <c r="A195" s="100">
        <f t="shared" si="2"/>
        <v>189</v>
      </c>
      <c r="B195" s="204" t="s">
        <v>7700</v>
      </c>
      <c r="C195" s="204" t="s">
        <v>7701</v>
      </c>
      <c r="D195" s="204" t="s">
        <v>7702</v>
      </c>
      <c r="E195" s="204" t="s">
        <v>7703</v>
      </c>
      <c r="F195" s="204" t="s">
        <v>401</v>
      </c>
      <c r="G195" s="100" t="s">
        <v>26</v>
      </c>
      <c r="H195" s="100" t="s">
        <v>27</v>
      </c>
      <c r="I195" s="100" t="s">
        <v>7086</v>
      </c>
      <c r="J195" s="100" t="s">
        <v>29</v>
      </c>
      <c r="K195" s="204" t="s">
        <v>30</v>
      </c>
    </row>
    <row r="196" spans="1:11" ht="243.75">
      <c r="A196" s="100">
        <f t="shared" si="2"/>
        <v>190</v>
      </c>
      <c r="B196" s="204" t="s">
        <v>7704</v>
      </c>
      <c r="C196" s="204" t="s">
        <v>7100</v>
      </c>
      <c r="D196" s="204" t="s">
        <v>7705</v>
      </c>
      <c r="E196" s="204" t="s">
        <v>7706</v>
      </c>
      <c r="F196" s="204" t="s">
        <v>401</v>
      </c>
      <c r="G196" s="100" t="s">
        <v>26</v>
      </c>
      <c r="H196" s="100" t="s">
        <v>27</v>
      </c>
      <c r="I196" s="100" t="s">
        <v>7086</v>
      </c>
      <c r="J196" s="100" t="s">
        <v>169</v>
      </c>
      <c r="K196" s="204" t="s">
        <v>30</v>
      </c>
    </row>
    <row r="197" spans="1:11" ht="243.75">
      <c r="A197" s="100">
        <f t="shared" si="2"/>
        <v>191</v>
      </c>
      <c r="B197" s="204" t="s">
        <v>7707</v>
      </c>
      <c r="C197" s="204" t="s">
        <v>7708</v>
      </c>
      <c r="D197" s="204" t="s">
        <v>7709</v>
      </c>
      <c r="E197" s="204" t="s">
        <v>7710</v>
      </c>
      <c r="F197" s="204" t="s">
        <v>401</v>
      </c>
      <c r="G197" s="100" t="s">
        <v>26</v>
      </c>
      <c r="H197" s="100" t="s">
        <v>27</v>
      </c>
      <c r="I197" s="100" t="s">
        <v>7086</v>
      </c>
      <c r="J197" s="206" t="s">
        <v>77</v>
      </c>
      <c r="K197" s="204" t="s">
        <v>30</v>
      </c>
    </row>
    <row r="198" spans="1:11" ht="243.75">
      <c r="A198" s="100">
        <f t="shared" si="2"/>
        <v>192</v>
      </c>
      <c r="B198" s="204" t="s">
        <v>7711</v>
      </c>
      <c r="C198" s="204" t="s">
        <v>7712</v>
      </c>
      <c r="D198" s="204" t="s">
        <v>7713</v>
      </c>
      <c r="E198" s="204" t="s">
        <v>7714</v>
      </c>
      <c r="F198" s="204" t="s">
        <v>401</v>
      </c>
      <c r="G198" s="100" t="s">
        <v>26</v>
      </c>
      <c r="H198" s="100" t="s">
        <v>27</v>
      </c>
      <c r="I198" s="100" t="s">
        <v>7086</v>
      </c>
      <c r="J198" s="206" t="s">
        <v>77</v>
      </c>
      <c r="K198" s="204" t="s">
        <v>30</v>
      </c>
    </row>
    <row r="199" spans="1:11" ht="243.75">
      <c r="A199" s="100">
        <f t="shared" si="2"/>
        <v>193</v>
      </c>
      <c r="B199" s="204" t="s">
        <v>7715</v>
      </c>
      <c r="C199" s="204" t="s">
        <v>7716</v>
      </c>
      <c r="D199" s="204" t="s">
        <v>7113</v>
      </c>
      <c r="E199" s="204" t="s">
        <v>7114</v>
      </c>
      <c r="F199" s="204" t="s">
        <v>401</v>
      </c>
      <c r="G199" s="100" t="s">
        <v>26</v>
      </c>
      <c r="H199" s="100" t="s">
        <v>27</v>
      </c>
      <c r="I199" s="100" t="s">
        <v>7086</v>
      </c>
      <c r="J199" s="100" t="s">
        <v>169</v>
      </c>
      <c r="K199" s="204" t="s">
        <v>30</v>
      </c>
    </row>
    <row r="200" spans="1:11" ht="243.75">
      <c r="A200" s="100">
        <f t="shared" si="2"/>
        <v>194</v>
      </c>
      <c r="B200" s="204" t="s">
        <v>7717</v>
      </c>
      <c r="C200" s="204" t="s">
        <v>7718</v>
      </c>
      <c r="D200" s="204" t="s">
        <v>7113</v>
      </c>
      <c r="E200" s="204" t="s">
        <v>7114</v>
      </c>
      <c r="F200" s="204" t="s">
        <v>401</v>
      </c>
      <c r="G200" s="100" t="s">
        <v>26</v>
      </c>
      <c r="H200" s="100" t="s">
        <v>27</v>
      </c>
      <c r="I200" s="100" t="s">
        <v>7086</v>
      </c>
      <c r="J200" s="100" t="s">
        <v>169</v>
      </c>
      <c r="K200" s="204" t="s">
        <v>30</v>
      </c>
    </row>
    <row r="201" spans="1:11" ht="243.75">
      <c r="A201" s="100">
        <f t="shared" ref="A201:A212" si="3">A200+1</f>
        <v>195</v>
      </c>
      <c r="B201" s="204" t="s">
        <v>7719</v>
      </c>
      <c r="C201" s="204" t="s">
        <v>7720</v>
      </c>
      <c r="D201" s="204" t="s">
        <v>7721</v>
      </c>
      <c r="E201" s="204" t="s">
        <v>7722</v>
      </c>
      <c r="F201" s="204" t="s">
        <v>401</v>
      </c>
      <c r="G201" s="100" t="s">
        <v>26</v>
      </c>
      <c r="H201" s="100" t="s">
        <v>27</v>
      </c>
      <c r="I201" s="100" t="s">
        <v>7086</v>
      </c>
      <c r="J201" s="100" t="s">
        <v>29</v>
      </c>
      <c r="K201" s="204" t="s">
        <v>30</v>
      </c>
    </row>
    <row r="202" spans="1:11" ht="243.75">
      <c r="A202" s="100">
        <f t="shared" si="3"/>
        <v>196</v>
      </c>
      <c r="B202" s="204" t="s">
        <v>7723</v>
      </c>
      <c r="C202" s="204" t="s">
        <v>7724</v>
      </c>
      <c r="D202" s="204" t="s">
        <v>7725</v>
      </c>
      <c r="E202" s="204" t="s">
        <v>7726</v>
      </c>
      <c r="F202" s="204" t="s">
        <v>401</v>
      </c>
      <c r="G202" s="100" t="s">
        <v>26</v>
      </c>
      <c r="H202" s="100" t="s">
        <v>27</v>
      </c>
      <c r="I202" s="100" t="s">
        <v>7086</v>
      </c>
      <c r="J202" s="206" t="s">
        <v>205</v>
      </c>
      <c r="K202" s="204" t="s">
        <v>30</v>
      </c>
    </row>
    <row r="203" spans="1:11" ht="243.75">
      <c r="A203" s="100">
        <f t="shared" si="3"/>
        <v>197</v>
      </c>
      <c r="B203" s="204" t="s">
        <v>7727</v>
      </c>
      <c r="C203" s="204" t="s">
        <v>7728</v>
      </c>
      <c r="D203" s="204" t="s">
        <v>7729</v>
      </c>
      <c r="E203" s="204" t="s">
        <v>7730</v>
      </c>
      <c r="F203" s="204" t="s">
        <v>401</v>
      </c>
      <c r="G203" s="100" t="s">
        <v>26</v>
      </c>
      <c r="H203" s="100" t="s">
        <v>27</v>
      </c>
      <c r="I203" s="100" t="s">
        <v>7086</v>
      </c>
      <c r="J203" s="206" t="s">
        <v>77</v>
      </c>
      <c r="K203" s="204" t="s">
        <v>30</v>
      </c>
    </row>
    <row r="204" spans="1:11" ht="243.75">
      <c r="A204" s="100">
        <f t="shared" si="3"/>
        <v>198</v>
      </c>
      <c r="B204" s="204" t="s">
        <v>7731</v>
      </c>
      <c r="C204" s="204" t="s">
        <v>7732</v>
      </c>
      <c r="D204" s="204" t="s">
        <v>7733</v>
      </c>
      <c r="E204" s="204" t="s">
        <v>7734</v>
      </c>
      <c r="F204" s="204" t="s">
        <v>401</v>
      </c>
      <c r="G204" s="100" t="s">
        <v>26</v>
      </c>
      <c r="H204" s="100" t="s">
        <v>27</v>
      </c>
      <c r="I204" s="100" t="s">
        <v>7086</v>
      </c>
      <c r="J204" s="100" t="s">
        <v>29</v>
      </c>
      <c r="K204" s="204" t="s">
        <v>30</v>
      </c>
    </row>
    <row r="205" spans="1:11" ht="243.75">
      <c r="A205" s="100">
        <f t="shared" si="3"/>
        <v>199</v>
      </c>
      <c r="B205" s="204" t="s">
        <v>7735</v>
      </c>
      <c r="C205" s="204" t="s">
        <v>7736</v>
      </c>
      <c r="D205" s="204" t="s">
        <v>7737</v>
      </c>
      <c r="E205" s="204" t="s">
        <v>7738</v>
      </c>
      <c r="F205" s="204" t="s">
        <v>405</v>
      </c>
      <c r="G205" s="100" t="s">
        <v>26</v>
      </c>
      <c r="H205" s="100" t="s">
        <v>27</v>
      </c>
      <c r="I205" s="100" t="s">
        <v>7086</v>
      </c>
      <c r="J205" s="206" t="s">
        <v>205</v>
      </c>
      <c r="K205" s="204" t="s">
        <v>30</v>
      </c>
    </row>
    <row r="206" spans="1:11" ht="243.75">
      <c r="A206" s="100">
        <f t="shared" si="3"/>
        <v>200</v>
      </c>
      <c r="B206" s="204" t="s">
        <v>7739</v>
      </c>
      <c r="C206" s="204" t="s">
        <v>7740</v>
      </c>
      <c r="D206" s="204" t="s">
        <v>7741</v>
      </c>
      <c r="E206" s="204" t="s">
        <v>7742</v>
      </c>
      <c r="F206" s="204" t="s">
        <v>405</v>
      </c>
      <c r="G206" s="100" t="s">
        <v>26</v>
      </c>
      <c r="H206" s="100" t="s">
        <v>27</v>
      </c>
      <c r="I206" s="100" t="s">
        <v>7086</v>
      </c>
      <c r="J206" s="206" t="s">
        <v>205</v>
      </c>
      <c r="K206" s="204" t="s">
        <v>30</v>
      </c>
    </row>
    <row r="207" spans="1:11" ht="243.75">
      <c r="A207" s="100">
        <f t="shared" si="3"/>
        <v>201</v>
      </c>
      <c r="B207" s="204" t="s">
        <v>7743</v>
      </c>
      <c r="C207" s="204" t="s">
        <v>7744</v>
      </c>
      <c r="D207" s="204" t="s">
        <v>7745</v>
      </c>
      <c r="E207" s="204" t="s">
        <v>7746</v>
      </c>
      <c r="F207" s="204" t="s">
        <v>405</v>
      </c>
      <c r="G207" s="100" t="s">
        <v>26</v>
      </c>
      <c r="H207" s="100" t="s">
        <v>27</v>
      </c>
      <c r="I207" s="100" t="s">
        <v>7086</v>
      </c>
      <c r="J207" s="206" t="s">
        <v>205</v>
      </c>
      <c r="K207" s="204" t="s">
        <v>30</v>
      </c>
    </row>
    <row r="208" spans="1:11" ht="243.75">
      <c r="A208" s="100">
        <f t="shared" si="3"/>
        <v>202</v>
      </c>
      <c r="B208" s="204" t="s">
        <v>7747</v>
      </c>
      <c r="C208" s="204" t="s">
        <v>7748</v>
      </c>
      <c r="D208" s="204" t="s">
        <v>7749</v>
      </c>
      <c r="E208" s="204" t="s">
        <v>7750</v>
      </c>
      <c r="F208" s="204" t="s">
        <v>405</v>
      </c>
      <c r="G208" s="100" t="s">
        <v>26</v>
      </c>
      <c r="H208" s="100" t="s">
        <v>27</v>
      </c>
      <c r="I208" s="100" t="s">
        <v>7086</v>
      </c>
      <c r="J208" s="206" t="s">
        <v>205</v>
      </c>
      <c r="K208" s="204" t="s">
        <v>30</v>
      </c>
    </row>
    <row r="209" spans="1:11" ht="243.75">
      <c r="A209" s="100">
        <f t="shared" si="3"/>
        <v>203</v>
      </c>
      <c r="B209" s="204" t="s">
        <v>7751</v>
      </c>
      <c r="C209" s="204" t="s">
        <v>7752</v>
      </c>
      <c r="D209" s="204" t="s">
        <v>7753</v>
      </c>
      <c r="E209" s="204" t="s">
        <v>7754</v>
      </c>
      <c r="F209" s="204" t="s">
        <v>405</v>
      </c>
      <c r="G209" s="100" t="s">
        <v>26</v>
      </c>
      <c r="H209" s="100" t="s">
        <v>27</v>
      </c>
      <c r="I209" s="100" t="s">
        <v>7086</v>
      </c>
      <c r="J209" s="206" t="s">
        <v>205</v>
      </c>
      <c r="K209" s="204" t="s">
        <v>30</v>
      </c>
    </row>
    <row r="210" spans="1:11" ht="243.75">
      <c r="A210" s="100">
        <f t="shared" si="3"/>
        <v>204</v>
      </c>
      <c r="B210" s="204" t="s">
        <v>7755</v>
      </c>
      <c r="C210" s="204" t="s">
        <v>7756</v>
      </c>
      <c r="D210" s="204" t="s">
        <v>7757</v>
      </c>
      <c r="E210" s="204" t="s">
        <v>7758</v>
      </c>
      <c r="F210" s="204" t="s">
        <v>405</v>
      </c>
      <c r="G210" s="100" t="s">
        <v>26</v>
      </c>
      <c r="H210" s="100" t="s">
        <v>27</v>
      </c>
      <c r="I210" s="100" t="s">
        <v>7086</v>
      </c>
      <c r="J210" s="206" t="s">
        <v>205</v>
      </c>
      <c r="K210" s="204" t="s">
        <v>30</v>
      </c>
    </row>
    <row r="211" spans="1:11" ht="243.75">
      <c r="A211" s="100">
        <f t="shared" si="3"/>
        <v>205</v>
      </c>
      <c r="B211" s="204" t="s">
        <v>7759</v>
      </c>
      <c r="C211" s="204" t="s">
        <v>7760</v>
      </c>
      <c r="D211" s="204" t="s">
        <v>7761</v>
      </c>
      <c r="E211" s="204" t="s">
        <v>7762</v>
      </c>
      <c r="F211" s="204" t="s">
        <v>405</v>
      </c>
      <c r="G211" s="100" t="s">
        <v>26</v>
      </c>
      <c r="H211" s="100" t="s">
        <v>27</v>
      </c>
      <c r="I211" s="100" t="s">
        <v>7086</v>
      </c>
      <c r="J211" s="206" t="s">
        <v>205</v>
      </c>
      <c r="K211" s="204" t="s">
        <v>30</v>
      </c>
    </row>
    <row r="212" spans="1:11" ht="243.75">
      <c r="A212" s="100">
        <f t="shared" si="3"/>
        <v>206</v>
      </c>
      <c r="B212" s="204" t="s">
        <v>7763</v>
      </c>
      <c r="C212" s="204" t="s">
        <v>7764</v>
      </c>
      <c r="D212" s="204" t="s">
        <v>7765</v>
      </c>
      <c r="E212" s="204" t="s">
        <v>7766</v>
      </c>
      <c r="F212" s="204" t="s">
        <v>405</v>
      </c>
      <c r="G212" s="100" t="s">
        <v>26</v>
      </c>
      <c r="H212" s="100" t="s">
        <v>27</v>
      </c>
      <c r="I212" s="100" t="s">
        <v>7086</v>
      </c>
      <c r="J212" s="206" t="s">
        <v>205</v>
      </c>
      <c r="K212" s="204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opLeftCell="A17" workbookViewId="0">
      <selection activeCell="F8" sqref="F8"/>
    </sheetView>
  </sheetViews>
  <sheetFormatPr defaultRowHeight="15"/>
  <cols>
    <col min="2" max="2" width="26" customWidth="1"/>
    <col min="3" max="3" width="19.5703125" customWidth="1"/>
    <col min="4" max="4" width="24.7109375" customWidth="1"/>
    <col min="5" max="5" width="31.7109375" customWidth="1"/>
    <col min="6" max="6" width="25.85546875" customWidth="1"/>
    <col min="7" max="7" width="28.28515625" customWidth="1"/>
    <col min="8" max="8" width="32" customWidth="1"/>
    <col min="9" max="9" width="19.85546875" customWidth="1"/>
    <col min="10" max="10" width="18.5703125" customWidth="1"/>
    <col min="11" max="11" width="21.71093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7767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7768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66">
        <v>1</v>
      </c>
      <c r="B7" s="66" t="s">
        <v>7769</v>
      </c>
      <c r="C7" s="66" t="s">
        <v>7770</v>
      </c>
      <c r="D7" s="68">
        <v>1086104000058</v>
      </c>
      <c r="E7" s="66">
        <v>6104004586</v>
      </c>
      <c r="F7" s="66" t="s">
        <v>37</v>
      </c>
      <c r="G7" s="66" t="s">
        <v>147</v>
      </c>
      <c r="H7" s="66" t="s">
        <v>27</v>
      </c>
      <c r="I7" s="66" t="s">
        <v>7771</v>
      </c>
      <c r="J7" s="66" t="s">
        <v>868</v>
      </c>
      <c r="K7" s="18" t="s">
        <v>5269</v>
      </c>
    </row>
    <row r="8" spans="1:11" ht="187.5">
      <c r="A8" s="66">
        <v>2</v>
      </c>
      <c r="B8" s="66" t="s">
        <v>7772</v>
      </c>
      <c r="C8" s="66" t="s">
        <v>7773</v>
      </c>
      <c r="D8" s="68">
        <v>1066104000896</v>
      </c>
      <c r="E8" s="66">
        <v>6104004258</v>
      </c>
      <c r="F8" s="66" t="s">
        <v>37</v>
      </c>
      <c r="G8" s="66" t="s">
        <v>147</v>
      </c>
      <c r="H8" s="66" t="s">
        <v>27</v>
      </c>
      <c r="I8" s="66" t="s">
        <v>7771</v>
      </c>
      <c r="J8" s="66" t="s">
        <v>868</v>
      </c>
      <c r="K8" s="18" t="s">
        <v>5269</v>
      </c>
    </row>
    <row r="9" spans="1:11" ht="187.5">
      <c r="A9" s="66">
        <v>3</v>
      </c>
      <c r="B9" s="66" t="s">
        <v>7774</v>
      </c>
      <c r="C9" s="66" t="s">
        <v>7775</v>
      </c>
      <c r="D9" s="68">
        <v>1066104000907</v>
      </c>
      <c r="E9" s="66">
        <v>6104004265</v>
      </c>
      <c r="F9" s="66" t="s">
        <v>37</v>
      </c>
      <c r="G9" s="66" t="s">
        <v>147</v>
      </c>
      <c r="H9" s="66" t="s">
        <v>27</v>
      </c>
      <c r="I9" s="66" t="s">
        <v>7771</v>
      </c>
      <c r="J9" s="66" t="s">
        <v>868</v>
      </c>
      <c r="K9" s="18" t="s">
        <v>5269</v>
      </c>
    </row>
    <row r="10" spans="1:11" ht="131.25">
      <c r="A10" s="66">
        <v>4</v>
      </c>
      <c r="B10" s="66" t="s">
        <v>7776</v>
      </c>
      <c r="C10" s="66" t="s">
        <v>7777</v>
      </c>
      <c r="D10" s="68">
        <v>1176196050656</v>
      </c>
      <c r="E10" s="66">
        <v>6104004963</v>
      </c>
      <c r="F10" s="66" t="s">
        <v>37</v>
      </c>
      <c r="G10" s="66" t="s">
        <v>147</v>
      </c>
      <c r="H10" s="66" t="s">
        <v>27</v>
      </c>
      <c r="I10" s="66" t="s">
        <v>7771</v>
      </c>
      <c r="J10" s="66" t="s">
        <v>868</v>
      </c>
      <c r="K10" s="18" t="s">
        <v>5269</v>
      </c>
    </row>
    <row r="11" spans="1:11" ht="112.5">
      <c r="A11" s="66">
        <v>5</v>
      </c>
      <c r="B11" s="66" t="s">
        <v>7778</v>
      </c>
      <c r="C11" s="66" t="s">
        <v>7779</v>
      </c>
      <c r="D11" s="68">
        <v>1026100745703</v>
      </c>
      <c r="E11" s="66">
        <v>6104001666</v>
      </c>
      <c r="F11" s="66" t="s">
        <v>7780</v>
      </c>
      <c r="G11" s="66" t="s">
        <v>147</v>
      </c>
      <c r="H11" s="66" t="s">
        <v>27</v>
      </c>
      <c r="I11" s="66" t="s">
        <v>7771</v>
      </c>
      <c r="J11" s="66" t="s">
        <v>29</v>
      </c>
      <c r="K11" s="18" t="s">
        <v>4127</v>
      </c>
    </row>
    <row r="12" spans="1:11" ht="243.75">
      <c r="A12" s="66">
        <v>6</v>
      </c>
      <c r="B12" s="66" t="s">
        <v>7781</v>
      </c>
      <c r="C12" s="66" t="s">
        <v>7782</v>
      </c>
      <c r="D12" s="68">
        <v>102610074599923</v>
      </c>
      <c r="E12" s="66">
        <v>6104002518</v>
      </c>
      <c r="F12" s="66" t="s">
        <v>37</v>
      </c>
      <c r="G12" s="66" t="s">
        <v>147</v>
      </c>
      <c r="H12" s="66" t="s">
        <v>27</v>
      </c>
      <c r="I12" s="66" t="s">
        <v>7771</v>
      </c>
      <c r="J12" s="66" t="s">
        <v>29</v>
      </c>
      <c r="K12" s="18" t="s">
        <v>5269</v>
      </c>
    </row>
    <row r="13" spans="1:11" ht="131.25">
      <c r="A13" s="66">
        <v>7</v>
      </c>
      <c r="B13" s="66" t="s">
        <v>7783</v>
      </c>
      <c r="C13" s="66" t="s">
        <v>7784</v>
      </c>
      <c r="D13" s="68">
        <v>1026100745703</v>
      </c>
      <c r="E13" s="66">
        <v>6104001666</v>
      </c>
      <c r="F13" s="66" t="s">
        <v>7780</v>
      </c>
      <c r="G13" s="66" t="s">
        <v>147</v>
      </c>
      <c r="H13" s="66" t="s">
        <v>27</v>
      </c>
      <c r="I13" s="66" t="s">
        <v>7771</v>
      </c>
      <c r="J13" s="66" t="s">
        <v>29</v>
      </c>
      <c r="K13" s="18" t="s">
        <v>5269</v>
      </c>
    </row>
    <row r="14" spans="1:11" ht="187.5">
      <c r="A14" s="66">
        <v>8</v>
      </c>
      <c r="B14" s="66" t="s">
        <v>7785</v>
      </c>
      <c r="C14" s="66" t="s">
        <v>7786</v>
      </c>
      <c r="D14" s="68">
        <v>1026100745934</v>
      </c>
      <c r="E14" s="66">
        <v>6104002437</v>
      </c>
      <c r="F14" s="66" t="s">
        <v>37</v>
      </c>
      <c r="G14" s="66" t="s">
        <v>147</v>
      </c>
      <c r="H14" s="66" t="s">
        <v>27</v>
      </c>
      <c r="I14" s="66" t="s">
        <v>7771</v>
      </c>
      <c r="J14" s="66" t="s">
        <v>29</v>
      </c>
      <c r="K14" s="18" t="s">
        <v>5269</v>
      </c>
    </row>
    <row r="15" spans="1:11" ht="187.5">
      <c r="A15" s="66">
        <v>9</v>
      </c>
      <c r="B15" s="66" t="s">
        <v>7787</v>
      </c>
      <c r="C15" s="66" t="s">
        <v>7788</v>
      </c>
      <c r="D15" s="68">
        <v>1026100745769</v>
      </c>
      <c r="E15" s="66">
        <v>6104003127</v>
      </c>
      <c r="F15" s="66" t="s">
        <v>37</v>
      </c>
      <c r="G15" s="66" t="s">
        <v>147</v>
      </c>
      <c r="H15" s="66" t="s">
        <v>27</v>
      </c>
      <c r="I15" s="66" t="s">
        <v>7771</v>
      </c>
      <c r="J15" s="66" t="s">
        <v>29</v>
      </c>
      <c r="K15" s="18" t="s">
        <v>5269</v>
      </c>
    </row>
    <row r="16" spans="1:11" ht="243.75">
      <c r="A16" s="66">
        <v>10</v>
      </c>
      <c r="B16" s="66" t="s">
        <v>7789</v>
      </c>
      <c r="C16" s="66" t="s">
        <v>7790</v>
      </c>
      <c r="D16" s="68">
        <v>1026100745890</v>
      </c>
      <c r="E16" s="66">
        <v>6104002412</v>
      </c>
      <c r="F16" s="66" t="s">
        <v>25</v>
      </c>
      <c r="G16" s="66" t="s">
        <v>147</v>
      </c>
      <c r="H16" s="66" t="s">
        <v>27</v>
      </c>
      <c r="I16" s="66" t="s">
        <v>7771</v>
      </c>
      <c r="J16" s="66" t="s">
        <v>77</v>
      </c>
      <c r="K16" s="18" t="s">
        <v>5269</v>
      </c>
    </row>
    <row r="17" spans="1:11" ht="262.5">
      <c r="A17" s="66">
        <v>11</v>
      </c>
      <c r="B17" s="66" t="s">
        <v>7791</v>
      </c>
      <c r="C17" s="66" t="s">
        <v>7792</v>
      </c>
      <c r="D17" s="68">
        <v>1026100745990</v>
      </c>
      <c r="E17" s="66">
        <v>6104002130</v>
      </c>
      <c r="F17" s="66" t="s">
        <v>37</v>
      </c>
      <c r="G17" s="66" t="s">
        <v>147</v>
      </c>
      <c r="H17" s="66" t="s">
        <v>27</v>
      </c>
      <c r="I17" s="66" t="s">
        <v>7771</v>
      </c>
      <c r="J17" s="66" t="s">
        <v>77</v>
      </c>
      <c r="K17" s="18" t="s">
        <v>5269</v>
      </c>
    </row>
    <row r="18" spans="1:11" ht="225">
      <c r="A18" s="66">
        <v>12</v>
      </c>
      <c r="B18" s="66" t="s">
        <v>7793</v>
      </c>
      <c r="C18" s="66" t="s">
        <v>7794</v>
      </c>
      <c r="D18" s="68">
        <v>1026100745956</v>
      </c>
      <c r="E18" s="66">
        <v>6104002677</v>
      </c>
      <c r="F18" s="66" t="s">
        <v>37</v>
      </c>
      <c r="G18" s="66" t="s">
        <v>147</v>
      </c>
      <c r="H18" s="66" t="s">
        <v>27</v>
      </c>
      <c r="I18" s="66" t="s">
        <v>7771</v>
      </c>
      <c r="J18" s="66" t="s">
        <v>77</v>
      </c>
      <c r="K18" s="18" t="s">
        <v>5269</v>
      </c>
    </row>
    <row r="19" spans="1:11" ht="93.75">
      <c r="A19" s="66">
        <v>13</v>
      </c>
      <c r="B19" s="66" t="s">
        <v>7795</v>
      </c>
      <c r="C19" s="66" t="s">
        <v>7796</v>
      </c>
      <c r="D19" s="68">
        <v>1026100746198</v>
      </c>
      <c r="E19" s="66">
        <v>6104001095</v>
      </c>
      <c r="F19" s="66" t="s">
        <v>25</v>
      </c>
      <c r="G19" s="66" t="s">
        <v>147</v>
      </c>
      <c r="H19" s="66" t="s">
        <v>27</v>
      </c>
      <c r="I19" s="66" t="s">
        <v>7771</v>
      </c>
      <c r="J19" s="66" t="s">
        <v>77</v>
      </c>
      <c r="K19" s="18" t="s">
        <v>5269</v>
      </c>
    </row>
    <row r="20" spans="1:11" ht="93.75">
      <c r="A20" s="66">
        <v>14</v>
      </c>
      <c r="B20" s="66" t="s">
        <v>7797</v>
      </c>
      <c r="C20" s="66" t="s">
        <v>7798</v>
      </c>
      <c r="D20" s="68">
        <v>1026100746198</v>
      </c>
      <c r="E20" s="66">
        <v>6104001095</v>
      </c>
      <c r="F20" s="66" t="s">
        <v>25</v>
      </c>
      <c r="G20" s="66" t="s">
        <v>147</v>
      </c>
      <c r="H20" s="66" t="s">
        <v>27</v>
      </c>
      <c r="I20" s="66" t="s">
        <v>7771</v>
      </c>
      <c r="J20" s="66" t="s">
        <v>77</v>
      </c>
      <c r="K20" s="18" t="s">
        <v>5269</v>
      </c>
    </row>
    <row r="21" spans="1:11" ht="93.75">
      <c r="A21" s="66">
        <v>15</v>
      </c>
      <c r="B21" s="66" t="s">
        <v>7799</v>
      </c>
      <c r="C21" s="66" t="s">
        <v>7798</v>
      </c>
      <c r="D21" s="68">
        <v>1026100746198</v>
      </c>
      <c r="E21" s="66">
        <v>6104001095</v>
      </c>
      <c r="F21" s="66" t="s">
        <v>25</v>
      </c>
      <c r="G21" s="66" t="s">
        <v>147</v>
      </c>
      <c r="H21" s="66" t="s">
        <v>27</v>
      </c>
      <c r="I21" s="66" t="s">
        <v>7771</v>
      </c>
      <c r="J21" s="66" t="s">
        <v>205</v>
      </c>
      <c r="K21" s="18" t="s">
        <v>5269</v>
      </c>
    </row>
    <row r="22" spans="1:11" ht="93.75">
      <c r="A22" s="66">
        <v>16</v>
      </c>
      <c r="B22" s="66" t="s">
        <v>7800</v>
      </c>
      <c r="C22" s="66" t="s">
        <v>7798</v>
      </c>
      <c r="D22" s="68">
        <v>1026100746198</v>
      </c>
      <c r="E22" s="66">
        <v>6104001095</v>
      </c>
      <c r="F22" s="66" t="s">
        <v>25</v>
      </c>
      <c r="G22" s="66" t="s">
        <v>147</v>
      </c>
      <c r="H22" s="66" t="s">
        <v>27</v>
      </c>
      <c r="I22" s="66" t="s">
        <v>7771</v>
      </c>
      <c r="J22" s="66" t="s">
        <v>205</v>
      </c>
      <c r="K22" s="18" t="s">
        <v>5269</v>
      </c>
    </row>
    <row r="23" spans="1:11" ht="187.5">
      <c r="A23" s="66">
        <v>17</v>
      </c>
      <c r="B23" s="66" t="s">
        <v>7801</v>
      </c>
      <c r="C23" s="66" t="s">
        <v>7802</v>
      </c>
      <c r="D23" s="68">
        <v>1026100745945</v>
      </c>
      <c r="E23" s="66">
        <v>6104001458</v>
      </c>
      <c r="F23" s="66" t="s">
        <v>25</v>
      </c>
      <c r="G23" s="66" t="s">
        <v>147</v>
      </c>
      <c r="H23" s="66" t="s">
        <v>27</v>
      </c>
      <c r="I23" s="66" t="s">
        <v>7771</v>
      </c>
      <c r="J23" s="66" t="s">
        <v>205</v>
      </c>
      <c r="K23" s="18" t="s">
        <v>5269</v>
      </c>
    </row>
    <row r="24" spans="1:11" ht="262.5">
      <c r="A24" s="66">
        <v>18</v>
      </c>
      <c r="B24" s="66" t="s">
        <v>7791</v>
      </c>
      <c r="C24" s="66" t="s">
        <v>7792</v>
      </c>
      <c r="D24" s="68">
        <v>1026100745990</v>
      </c>
      <c r="E24" s="66">
        <v>6104002130</v>
      </c>
      <c r="F24" s="66" t="s">
        <v>37</v>
      </c>
      <c r="G24" s="66" t="s">
        <v>147</v>
      </c>
      <c r="H24" s="66" t="s">
        <v>27</v>
      </c>
      <c r="I24" s="66" t="s">
        <v>7771</v>
      </c>
      <c r="J24" s="66" t="s">
        <v>205</v>
      </c>
      <c r="K24" s="18" t="s">
        <v>5269</v>
      </c>
    </row>
    <row r="25" spans="1:11" ht="243.75">
      <c r="A25" s="66">
        <v>19</v>
      </c>
      <c r="B25" s="66" t="s">
        <v>7803</v>
      </c>
      <c r="C25" s="66" t="s">
        <v>7804</v>
      </c>
      <c r="D25" s="68">
        <v>1026100746022</v>
      </c>
      <c r="E25" s="66">
        <v>6104002370</v>
      </c>
      <c r="F25" s="66" t="s">
        <v>37</v>
      </c>
      <c r="G25" s="66" t="s">
        <v>147</v>
      </c>
      <c r="H25" s="66" t="s">
        <v>27</v>
      </c>
      <c r="I25" s="66" t="s">
        <v>7771</v>
      </c>
      <c r="J25" s="66" t="s">
        <v>205</v>
      </c>
      <c r="K25" s="18" t="s">
        <v>5269</v>
      </c>
    </row>
    <row r="26" spans="1:11" ht="243.75">
      <c r="A26" s="66">
        <v>20</v>
      </c>
      <c r="B26" s="66" t="s">
        <v>7805</v>
      </c>
      <c r="C26" s="66" t="s">
        <v>7806</v>
      </c>
      <c r="D26" s="68">
        <v>1026100746154</v>
      </c>
      <c r="E26" s="66">
        <v>6104002388</v>
      </c>
      <c r="F26" s="66" t="s">
        <v>37</v>
      </c>
      <c r="G26" s="66" t="s">
        <v>147</v>
      </c>
      <c r="H26" s="66" t="s">
        <v>27</v>
      </c>
      <c r="I26" s="66" t="s">
        <v>7771</v>
      </c>
      <c r="J26" s="66" t="s">
        <v>151</v>
      </c>
      <c r="K26" s="18" t="s">
        <v>5269</v>
      </c>
    </row>
    <row r="27" spans="1:11" ht="168.75">
      <c r="A27" s="66">
        <v>21</v>
      </c>
      <c r="B27" s="66" t="s">
        <v>7807</v>
      </c>
      <c r="C27" s="66" t="s">
        <v>7808</v>
      </c>
      <c r="D27" s="68">
        <v>1026100746473</v>
      </c>
      <c r="E27" s="66">
        <v>6104003173</v>
      </c>
      <c r="F27" s="66" t="s">
        <v>37</v>
      </c>
      <c r="G27" s="66" t="s">
        <v>147</v>
      </c>
      <c r="H27" s="66" t="s">
        <v>27</v>
      </c>
      <c r="I27" s="66" t="s">
        <v>7771</v>
      </c>
      <c r="J27" s="66" t="s">
        <v>151</v>
      </c>
      <c r="K27" s="18" t="s">
        <v>5269</v>
      </c>
    </row>
    <row r="28" spans="1:11" ht="281.25">
      <c r="A28" s="66">
        <v>22</v>
      </c>
      <c r="B28" s="66" t="s">
        <v>7809</v>
      </c>
      <c r="C28" s="66" t="s">
        <v>7810</v>
      </c>
      <c r="D28" s="68">
        <v>1026100746033</v>
      </c>
      <c r="E28" s="66">
        <v>6104002356</v>
      </c>
      <c r="F28" s="66" t="s">
        <v>37</v>
      </c>
      <c r="G28" s="66" t="s">
        <v>147</v>
      </c>
      <c r="H28" s="66" t="s">
        <v>27</v>
      </c>
      <c r="I28" s="66" t="s">
        <v>7771</v>
      </c>
      <c r="J28" s="66" t="s">
        <v>151</v>
      </c>
      <c r="K28" s="18" t="s">
        <v>5269</v>
      </c>
    </row>
    <row r="29" spans="1:11" ht="168.75">
      <c r="A29" s="66">
        <v>23</v>
      </c>
      <c r="B29" s="66" t="s">
        <v>7811</v>
      </c>
      <c r="C29" s="66" t="s">
        <v>7812</v>
      </c>
      <c r="D29" s="68">
        <v>1026100746605</v>
      </c>
      <c r="E29" s="66">
        <v>6104003092</v>
      </c>
      <c r="F29" s="66" t="s">
        <v>37</v>
      </c>
      <c r="G29" s="66" t="s">
        <v>147</v>
      </c>
      <c r="H29" s="66" t="s">
        <v>27</v>
      </c>
      <c r="I29" s="66" t="s">
        <v>7771</v>
      </c>
      <c r="J29" s="66" t="s">
        <v>38</v>
      </c>
      <c r="K29" s="18" t="s">
        <v>4127</v>
      </c>
    </row>
    <row r="30" spans="1:11" ht="243.75">
      <c r="A30" s="66">
        <v>24</v>
      </c>
      <c r="B30" s="66" t="s">
        <v>7813</v>
      </c>
      <c r="C30" s="66" t="s">
        <v>7814</v>
      </c>
      <c r="D30" s="68">
        <v>1026100745901</v>
      </c>
      <c r="E30" s="66">
        <v>6104002405</v>
      </c>
      <c r="F30" s="66" t="s">
        <v>37</v>
      </c>
      <c r="G30" s="66" t="s">
        <v>147</v>
      </c>
      <c r="H30" s="66" t="s">
        <v>27</v>
      </c>
      <c r="I30" s="66" t="s">
        <v>7771</v>
      </c>
      <c r="J30" s="66" t="s">
        <v>38</v>
      </c>
      <c r="K30" s="18" t="s">
        <v>5269</v>
      </c>
    </row>
    <row r="31" spans="1:11" ht="262.5">
      <c r="A31" s="66">
        <v>25</v>
      </c>
      <c r="B31" s="66" t="s">
        <v>7815</v>
      </c>
      <c r="C31" s="66" t="s">
        <v>7816</v>
      </c>
      <c r="D31" s="68" t="s">
        <v>7817</v>
      </c>
      <c r="E31" s="66">
        <v>6104001899</v>
      </c>
      <c r="F31" s="66" t="s">
        <v>25</v>
      </c>
      <c r="G31" s="66" t="s">
        <v>147</v>
      </c>
      <c r="H31" s="66" t="s">
        <v>27</v>
      </c>
      <c r="I31" s="66" t="s">
        <v>7771</v>
      </c>
      <c r="J31" s="66" t="s">
        <v>29</v>
      </c>
      <c r="K31" s="18" t="s">
        <v>4127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opLeftCell="A47" zoomScale="70" zoomScaleNormal="70" workbookViewId="0">
      <selection activeCell="F48" sqref="F48"/>
    </sheetView>
  </sheetViews>
  <sheetFormatPr defaultRowHeight="15"/>
  <cols>
    <col min="2" max="2" width="28.28515625" customWidth="1"/>
    <col min="3" max="3" width="25.5703125" customWidth="1"/>
    <col min="4" max="4" width="23.5703125" customWidth="1"/>
    <col min="5" max="5" width="28" customWidth="1"/>
    <col min="6" max="6" width="20.42578125" customWidth="1"/>
    <col min="7" max="7" width="23.28515625" customWidth="1"/>
    <col min="8" max="8" width="37.5703125" customWidth="1"/>
    <col min="9" max="9" width="22.28515625" customWidth="1"/>
    <col min="10" max="10" width="18.5703125" customWidth="1"/>
    <col min="11" max="11" width="18.425781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7818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49" t="s">
        <v>0</v>
      </c>
      <c r="B5" s="49" t="s">
        <v>1</v>
      </c>
      <c r="C5" s="49" t="s">
        <v>2</v>
      </c>
      <c r="D5" s="49" t="s">
        <v>4118</v>
      </c>
      <c r="E5" s="49" t="s">
        <v>4119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5263</v>
      </c>
      <c r="K5" s="49" t="s">
        <v>8</v>
      </c>
    </row>
    <row r="6" spans="1:11" ht="18.75">
      <c r="A6" s="749" t="s">
        <v>7819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43.75">
      <c r="A7" s="66">
        <v>1</v>
      </c>
      <c r="B7" s="66" t="s">
        <v>7905</v>
      </c>
      <c r="C7" s="66" t="s">
        <v>7820</v>
      </c>
      <c r="D7" s="70" t="s">
        <v>7821</v>
      </c>
      <c r="E7" s="66">
        <v>610500476</v>
      </c>
      <c r="F7" s="66" t="s">
        <v>7822</v>
      </c>
      <c r="G7" s="66" t="s">
        <v>147</v>
      </c>
      <c r="H7" s="66" t="s">
        <v>27</v>
      </c>
      <c r="I7" s="66" t="s">
        <v>7823</v>
      </c>
      <c r="J7" s="69" t="s">
        <v>174</v>
      </c>
      <c r="K7" s="18" t="s">
        <v>30</v>
      </c>
    </row>
    <row r="8" spans="1:11" ht="243.75">
      <c r="A8" s="66">
        <v>2</v>
      </c>
      <c r="B8" s="66" t="s">
        <v>7824</v>
      </c>
      <c r="C8" s="66" t="s">
        <v>7825</v>
      </c>
      <c r="D8" s="92">
        <v>1026100771388</v>
      </c>
      <c r="E8" s="68">
        <v>6105001556</v>
      </c>
      <c r="F8" s="66" t="s">
        <v>7822</v>
      </c>
      <c r="G8" s="66" t="s">
        <v>147</v>
      </c>
      <c r="H8" s="66" t="s">
        <v>27</v>
      </c>
      <c r="I8" s="66" t="s">
        <v>7823</v>
      </c>
      <c r="J8" s="66" t="s">
        <v>151</v>
      </c>
      <c r="K8" s="18" t="s">
        <v>30</v>
      </c>
    </row>
    <row r="9" spans="1:11" ht="243.75">
      <c r="A9" s="66">
        <v>3</v>
      </c>
      <c r="B9" s="66" t="s">
        <v>7826</v>
      </c>
      <c r="C9" s="66" t="s">
        <v>7827</v>
      </c>
      <c r="D9" s="242">
        <v>1026100771377</v>
      </c>
      <c r="E9" s="92">
        <v>6105003779</v>
      </c>
      <c r="F9" s="66" t="s">
        <v>7828</v>
      </c>
      <c r="G9" s="66" t="s">
        <v>147</v>
      </c>
      <c r="H9" s="66" t="s">
        <v>27</v>
      </c>
      <c r="I9" s="66" t="s">
        <v>7823</v>
      </c>
      <c r="J9" s="66" t="s">
        <v>868</v>
      </c>
      <c r="K9" s="18" t="s">
        <v>30</v>
      </c>
    </row>
    <row r="10" spans="1:11" ht="243.75">
      <c r="A10" s="66">
        <v>4</v>
      </c>
      <c r="B10" s="66" t="s">
        <v>7906</v>
      </c>
      <c r="C10" s="66" t="s">
        <v>7829</v>
      </c>
      <c r="D10" s="92">
        <v>1086178000248</v>
      </c>
      <c r="E10" s="92">
        <v>6105007533</v>
      </c>
      <c r="F10" s="66" t="s">
        <v>7828</v>
      </c>
      <c r="G10" s="66" t="s">
        <v>147</v>
      </c>
      <c r="H10" s="66" t="s">
        <v>27</v>
      </c>
      <c r="I10" s="66" t="s">
        <v>7823</v>
      </c>
      <c r="J10" s="66" t="s">
        <v>29</v>
      </c>
      <c r="K10" s="18" t="s">
        <v>30</v>
      </c>
    </row>
    <row r="11" spans="1:11" ht="243.75">
      <c r="A11" s="66">
        <v>5</v>
      </c>
      <c r="B11" s="120" t="s">
        <v>7830</v>
      </c>
      <c r="C11" s="66" t="s">
        <v>7831</v>
      </c>
      <c r="D11" s="92">
        <v>1026100771751</v>
      </c>
      <c r="E11" s="92">
        <v>6105006226</v>
      </c>
      <c r="F11" s="66" t="s">
        <v>43</v>
      </c>
      <c r="G11" s="66" t="s">
        <v>147</v>
      </c>
      <c r="H11" s="66" t="s">
        <v>27</v>
      </c>
      <c r="I11" s="66" t="s">
        <v>7823</v>
      </c>
      <c r="J11" s="66" t="s">
        <v>29</v>
      </c>
      <c r="K11" s="18" t="s">
        <v>30</v>
      </c>
    </row>
    <row r="12" spans="1:11" ht="243.75">
      <c r="A12" s="66">
        <v>6</v>
      </c>
      <c r="B12" s="243" t="s">
        <v>7832</v>
      </c>
      <c r="C12" s="66" t="s">
        <v>7833</v>
      </c>
      <c r="D12" s="92">
        <v>1026100770893</v>
      </c>
      <c r="E12" s="92">
        <v>6105005222</v>
      </c>
      <c r="F12" s="66" t="s">
        <v>43</v>
      </c>
      <c r="G12" s="66" t="s">
        <v>147</v>
      </c>
      <c r="H12" s="66" t="s">
        <v>27</v>
      </c>
      <c r="I12" s="66" t="s">
        <v>7823</v>
      </c>
      <c r="J12" s="66" t="s">
        <v>151</v>
      </c>
      <c r="K12" s="18" t="s">
        <v>30</v>
      </c>
    </row>
    <row r="13" spans="1:11" ht="243.75">
      <c r="A13" s="66">
        <v>7</v>
      </c>
      <c r="B13" s="120" t="s">
        <v>7907</v>
      </c>
      <c r="C13" s="66" t="s">
        <v>7834</v>
      </c>
      <c r="D13" s="92">
        <v>1026100770893</v>
      </c>
      <c r="E13" s="92">
        <v>6105005222</v>
      </c>
      <c r="F13" s="66" t="s">
        <v>43</v>
      </c>
      <c r="G13" s="66" t="s">
        <v>147</v>
      </c>
      <c r="H13" s="66" t="s">
        <v>27</v>
      </c>
      <c r="I13" s="66" t="s">
        <v>7823</v>
      </c>
      <c r="J13" s="66" t="s">
        <v>151</v>
      </c>
      <c r="K13" s="18" t="s">
        <v>30</v>
      </c>
    </row>
    <row r="14" spans="1:11" ht="243.75">
      <c r="A14" s="66">
        <v>8</v>
      </c>
      <c r="B14" s="66" t="s">
        <v>7835</v>
      </c>
      <c r="C14" s="66" t="s">
        <v>7836</v>
      </c>
      <c r="D14" s="92">
        <v>1076105000058</v>
      </c>
      <c r="E14" s="92">
        <v>6105007082</v>
      </c>
      <c r="F14" s="66" t="s">
        <v>43</v>
      </c>
      <c r="G14" s="66" t="s">
        <v>147</v>
      </c>
      <c r="H14" s="66" t="s">
        <v>27</v>
      </c>
      <c r="I14" s="66" t="s">
        <v>7823</v>
      </c>
      <c r="J14" s="66" t="s">
        <v>151</v>
      </c>
      <c r="K14" s="18" t="s">
        <v>30</v>
      </c>
    </row>
    <row r="15" spans="1:11" ht="243.75">
      <c r="A15" s="66">
        <v>9</v>
      </c>
      <c r="B15" s="66" t="s">
        <v>7837</v>
      </c>
      <c r="C15" s="66" t="s">
        <v>7838</v>
      </c>
      <c r="D15" s="92">
        <v>1026100771014</v>
      </c>
      <c r="E15" s="92">
        <v>6105005896</v>
      </c>
      <c r="F15" s="66" t="s">
        <v>43</v>
      </c>
      <c r="G15" s="66" t="s">
        <v>147</v>
      </c>
      <c r="H15" s="66" t="s">
        <v>27</v>
      </c>
      <c r="I15" s="66" t="s">
        <v>7823</v>
      </c>
      <c r="J15" s="66" t="s">
        <v>151</v>
      </c>
      <c r="K15" s="18" t="s">
        <v>30</v>
      </c>
    </row>
    <row r="16" spans="1:11" ht="243.75">
      <c r="A16" s="66">
        <v>10</v>
      </c>
      <c r="B16" s="66" t="s">
        <v>7908</v>
      </c>
      <c r="C16" s="66" t="s">
        <v>7839</v>
      </c>
      <c r="D16" s="92">
        <v>1026100771025</v>
      </c>
      <c r="E16" s="92">
        <v>6105005279</v>
      </c>
      <c r="F16" s="66" t="s">
        <v>43</v>
      </c>
      <c r="G16" s="66" t="s">
        <v>147</v>
      </c>
      <c r="H16" s="66" t="s">
        <v>27</v>
      </c>
      <c r="I16" s="66" t="s">
        <v>7823</v>
      </c>
      <c r="J16" s="66" t="s">
        <v>151</v>
      </c>
      <c r="K16" s="18" t="s">
        <v>30</v>
      </c>
    </row>
    <row r="17" spans="1:11" ht="243.75">
      <c r="A17" s="66">
        <v>11</v>
      </c>
      <c r="B17" s="66" t="s">
        <v>7840</v>
      </c>
      <c r="C17" s="66" t="s">
        <v>7841</v>
      </c>
      <c r="D17" s="92">
        <v>1076105000058</v>
      </c>
      <c r="E17" s="92">
        <v>6105007082</v>
      </c>
      <c r="F17" s="66" t="s">
        <v>43</v>
      </c>
      <c r="G17" s="66" t="s">
        <v>147</v>
      </c>
      <c r="H17" s="66" t="s">
        <v>27</v>
      </c>
      <c r="I17" s="66" t="s">
        <v>7823</v>
      </c>
      <c r="J17" s="66" t="s">
        <v>151</v>
      </c>
      <c r="K17" s="18" t="s">
        <v>30</v>
      </c>
    </row>
    <row r="18" spans="1:11" ht="243.75">
      <c r="A18" s="66">
        <v>12</v>
      </c>
      <c r="B18" s="66" t="s">
        <v>7842</v>
      </c>
      <c r="C18" s="66" t="s">
        <v>7843</v>
      </c>
      <c r="D18" s="92">
        <v>1026100771036</v>
      </c>
      <c r="E18" s="92">
        <v>6105005247</v>
      </c>
      <c r="F18" s="66" t="s">
        <v>43</v>
      </c>
      <c r="G18" s="66" t="s">
        <v>147</v>
      </c>
      <c r="H18" s="66" t="s">
        <v>27</v>
      </c>
      <c r="I18" s="66" t="s">
        <v>7823</v>
      </c>
      <c r="J18" s="66" t="s">
        <v>151</v>
      </c>
      <c r="K18" s="18" t="s">
        <v>30</v>
      </c>
    </row>
    <row r="19" spans="1:11" ht="243.75">
      <c r="A19" s="66">
        <v>13</v>
      </c>
      <c r="B19" s="66" t="s">
        <v>7844</v>
      </c>
      <c r="C19" s="66" t="s">
        <v>7845</v>
      </c>
      <c r="D19" s="92">
        <v>1026100771036</v>
      </c>
      <c r="E19" s="92">
        <v>6105005247</v>
      </c>
      <c r="F19" s="66" t="s">
        <v>43</v>
      </c>
      <c r="G19" s="66" t="s">
        <v>147</v>
      </c>
      <c r="H19" s="66" t="s">
        <v>27</v>
      </c>
      <c r="I19" s="66" t="s">
        <v>7823</v>
      </c>
      <c r="J19" s="66" t="s">
        <v>151</v>
      </c>
      <c r="K19" s="18" t="s">
        <v>30</v>
      </c>
    </row>
    <row r="20" spans="1:11" ht="243.75">
      <c r="A20" s="66">
        <v>14</v>
      </c>
      <c r="B20" s="66" t="s">
        <v>7846</v>
      </c>
      <c r="C20" s="66" t="s">
        <v>7847</v>
      </c>
      <c r="D20" s="92">
        <v>1026100770893</v>
      </c>
      <c r="E20" s="92">
        <v>6105005222</v>
      </c>
      <c r="F20" s="66" t="s">
        <v>43</v>
      </c>
      <c r="G20" s="66" t="s">
        <v>147</v>
      </c>
      <c r="H20" s="66" t="s">
        <v>27</v>
      </c>
      <c r="I20" s="66" t="s">
        <v>7823</v>
      </c>
      <c r="J20" s="66" t="s">
        <v>151</v>
      </c>
      <c r="K20" s="18" t="s">
        <v>30</v>
      </c>
    </row>
    <row r="21" spans="1:11" ht="243.75">
      <c r="A21" s="66">
        <v>15</v>
      </c>
      <c r="B21" s="66" t="s">
        <v>7848</v>
      </c>
      <c r="C21" s="66" t="s">
        <v>7849</v>
      </c>
      <c r="D21" s="92">
        <v>1026100770992</v>
      </c>
      <c r="E21" s="92">
        <v>6105005818</v>
      </c>
      <c r="F21" s="66" t="s">
        <v>43</v>
      </c>
      <c r="G21" s="66" t="s">
        <v>147</v>
      </c>
      <c r="H21" s="66" t="s">
        <v>27</v>
      </c>
      <c r="I21" s="66" t="s">
        <v>7823</v>
      </c>
      <c r="J21" s="66" t="s">
        <v>151</v>
      </c>
      <c r="K21" s="18" t="s">
        <v>30</v>
      </c>
    </row>
    <row r="22" spans="1:11" ht="243.75">
      <c r="A22" s="66">
        <v>16</v>
      </c>
      <c r="B22" s="66" t="s">
        <v>7850</v>
      </c>
      <c r="C22" s="66" t="s">
        <v>7851</v>
      </c>
      <c r="D22" s="92">
        <v>1026100770959</v>
      </c>
      <c r="E22" s="92">
        <v>6105005945</v>
      </c>
      <c r="F22" s="66" t="s">
        <v>43</v>
      </c>
      <c r="G22" s="66" t="s">
        <v>147</v>
      </c>
      <c r="H22" s="66" t="s">
        <v>27</v>
      </c>
      <c r="I22" s="66" t="s">
        <v>7823</v>
      </c>
      <c r="J22" s="66" t="s">
        <v>151</v>
      </c>
      <c r="K22" s="18" t="s">
        <v>30</v>
      </c>
    </row>
    <row r="23" spans="1:11" ht="243.75">
      <c r="A23" s="66">
        <v>17</v>
      </c>
      <c r="B23" s="66" t="s">
        <v>7852</v>
      </c>
      <c r="C23" s="66" t="s">
        <v>7853</v>
      </c>
      <c r="D23" s="92">
        <v>1026100770882</v>
      </c>
      <c r="E23" s="92">
        <v>6105005840</v>
      </c>
      <c r="F23" s="66" t="s">
        <v>43</v>
      </c>
      <c r="G23" s="66" t="s">
        <v>147</v>
      </c>
      <c r="H23" s="66" t="s">
        <v>27</v>
      </c>
      <c r="I23" s="66" t="s">
        <v>7823</v>
      </c>
      <c r="J23" s="66" t="s">
        <v>151</v>
      </c>
      <c r="K23" s="18" t="s">
        <v>30</v>
      </c>
    </row>
    <row r="24" spans="1:11" ht="243.75">
      <c r="A24" s="66">
        <v>18</v>
      </c>
      <c r="B24" s="66" t="s">
        <v>7854</v>
      </c>
      <c r="C24" s="66" t="s">
        <v>7855</v>
      </c>
      <c r="D24" s="92">
        <v>1026100771971</v>
      </c>
      <c r="E24" s="92">
        <v>6105006018</v>
      </c>
      <c r="F24" s="66" t="s">
        <v>43</v>
      </c>
      <c r="G24" s="66" t="s">
        <v>147</v>
      </c>
      <c r="H24" s="66" t="s">
        <v>27</v>
      </c>
      <c r="I24" s="66" t="s">
        <v>7823</v>
      </c>
      <c r="J24" s="66" t="s">
        <v>151</v>
      </c>
      <c r="K24" s="18" t="s">
        <v>30</v>
      </c>
    </row>
    <row r="25" spans="1:11" ht="243.75">
      <c r="A25" s="66">
        <v>19</v>
      </c>
      <c r="B25" s="66" t="s">
        <v>7856</v>
      </c>
      <c r="C25" s="66" t="s">
        <v>7857</v>
      </c>
      <c r="D25" s="92">
        <v>1026100772125</v>
      </c>
      <c r="E25" s="92">
        <v>6105005913</v>
      </c>
      <c r="F25" s="66" t="s">
        <v>43</v>
      </c>
      <c r="G25" s="66" t="s">
        <v>147</v>
      </c>
      <c r="H25" s="66" t="s">
        <v>27</v>
      </c>
      <c r="I25" s="66" t="s">
        <v>7823</v>
      </c>
      <c r="J25" s="66" t="s">
        <v>151</v>
      </c>
      <c r="K25" s="18" t="s">
        <v>30</v>
      </c>
    </row>
    <row r="26" spans="1:11" ht="243.75">
      <c r="A26" s="66">
        <v>20</v>
      </c>
      <c r="B26" s="66" t="s">
        <v>7858</v>
      </c>
      <c r="C26" s="66" t="s">
        <v>7859</v>
      </c>
      <c r="D26" s="92">
        <v>1076105000058</v>
      </c>
      <c r="E26" s="92">
        <v>6105007082</v>
      </c>
      <c r="F26" s="66" t="s">
        <v>43</v>
      </c>
      <c r="G26" s="66" t="s">
        <v>147</v>
      </c>
      <c r="H26" s="66" t="s">
        <v>27</v>
      </c>
      <c r="I26" s="66" t="s">
        <v>7823</v>
      </c>
      <c r="J26" s="66" t="s">
        <v>151</v>
      </c>
      <c r="K26" s="18" t="s">
        <v>30</v>
      </c>
    </row>
    <row r="27" spans="1:11" ht="243.75">
      <c r="A27" s="66">
        <v>21</v>
      </c>
      <c r="B27" s="66" t="s">
        <v>7860</v>
      </c>
      <c r="C27" s="66" t="s">
        <v>7861</v>
      </c>
      <c r="D27" s="92">
        <v>1026100770926</v>
      </c>
      <c r="E27" s="92">
        <v>6105005889</v>
      </c>
      <c r="F27" s="66" t="s">
        <v>43</v>
      </c>
      <c r="G27" s="66" t="s">
        <v>147</v>
      </c>
      <c r="H27" s="66" t="s">
        <v>27</v>
      </c>
      <c r="I27" s="66" t="s">
        <v>7823</v>
      </c>
      <c r="J27" s="66" t="s">
        <v>151</v>
      </c>
      <c r="K27" s="18" t="s">
        <v>30</v>
      </c>
    </row>
    <row r="28" spans="1:11" ht="243.75">
      <c r="A28" s="66">
        <v>22</v>
      </c>
      <c r="B28" s="66" t="s">
        <v>7862</v>
      </c>
      <c r="C28" s="66" t="s">
        <v>7863</v>
      </c>
      <c r="D28" s="92">
        <v>1026100770960</v>
      </c>
      <c r="E28" s="92">
        <v>6105005261</v>
      </c>
      <c r="F28" s="66" t="s">
        <v>43</v>
      </c>
      <c r="G28" s="66" t="s">
        <v>147</v>
      </c>
      <c r="H28" s="66" t="s">
        <v>27</v>
      </c>
      <c r="I28" s="66" t="s">
        <v>7823</v>
      </c>
      <c r="J28" s="66" t="s">
        <v>151</v>
      </c>
      <c r="K28" s="18" t="s">
        <v>30</v>
      </c>
    </row>
    <row r="29" spans="1:11" ht="243.75">
      <c r="A29" s="66">
        <v>23</v>
      </c>
      <c r="B29" s="66" t="s">
        <v>7864</v>
      </c>
      <c r="C29" s="66" t="s">
        <v>7865</v>
      </c>
      <c r="D29" s="92">
        <v>1026100771025</v>
      </c>
      <c r="E29" s="92">
        <v>6105005279</v>
      </c>
      <c r="F29" s="66" t="s">
        <v>43</v>
      </c>
      <c r="G29" s="66" t="s">
        <v>147</v>
      </c>
      <c r="H29" s="66" t="s">
        <v>27</v>
      </c>
      <c r="I29" s="66" t="s">
        <v>7823</v>
      </c>
      <c r="J29" s="66" t="s">
        <v>151</v>
      </c>
      <c r="K29" s="18" t="s">
        <v>30</v>
      </c>
    </row>
    <row r="30" spans="1:11" ht="243.75">
      <c r="A30" s="66">
        <v>24</v>
      </c>
      <c r="B30" s="66" t="s">
        <v>7866</v>
      </c>
      <c r="C30" s="66" t="s">
        <v>7867</v>
      </c>
      <c r="D30" s="92">
        <v>1026100771036</v>
      </c>
      <c r="E30" s="92">
        <v>6105005247</v>
      </c>
      <c r="F30" s="66" t="s">
        <v>43</v>
      </c>
      <c r="G30" s="66" t="s">
        <v>147</v>
      </c>
      <c r="H30" s="66" t="s">
        <v>27</v>
      </c>
      <c r="I30" s="66" t="s">
        <v>7823</v>
      </c>
      <c r="J30" s="66" t="s">
        <v>151</v>
      </c>
      <c r="K30" s="18" t="s">
        <v>30</v>
      </c>
    </row>
    <row r="31" spans="1:11" ht="243.75">
      <c r="A31" s="66">
        <v>25</v>
      </c>
      <c r="B31" s="66" t="s">
        <v>7868</v>
      </c>
      <c r="C31" s="66" t="s">
        <v>7869</v>
      </c>
      <c r="D31" s="92">
        <v>1026100770960</v>
      </c>
      <c r="E31" s="92">
        <v>6105005261</v>
      </c>
      <c r="F31" s="66" t="s">
        <v>43</v>
      </c>
      <c r="G31" s="66" t="s">
        <v>147</v>
      </c>
      <c r="H31" s="66" t="s">
        <v>27</v>
      </c>
      <c r="I31" s="66" t="s">
        <v>7823</v>
      </c>
      <c r="J31" s="66" t="s">
        <v>151</v>
      </c>
      <c r="K31" s="18" t="s">
        <v>30</v>
      </c>
    </row>
    <row r="32" spans="1:11" ht="243.75">
      <c r="A32" s="66">
        <v>26</v>
      </c>
      <c r="B32" s="66" t="s">
        <v>7870</v>
      </c>
      <c r="C32" s="66" t="s">
        <v>7871</v>
      </c>
      <c r="D32" s="92">
        <v>1026100771432</v>
      </c>
      <c r="E32" s="92">
        <v>6105005832</v>
      </c>
      <c r="F32" s="66" t="s">
        <v>43</v>
      </c>
      <c r="G32" s="66" t="s">
        <v>147</v>
      </c>
      <c r="H32" s="66" t="s">
        <v>27</v>
      </c>
      <c r="I32" s="66" t="s">
        <v>7823</v>
      </c>
      <c r="J32" s="66" t="s">
        <v>151</v>
      </c>
      <c r="K32" s="18" t="s">
        <v>30</v>
      </c>
    </row>
    <row r="33" spans="1:11" ht="243.75">
      <c r="A33" s="66">
        <v>27</v>
      </c>
      <c r="B33" s="66" t="s">
        <v>7872</v>
      </c>
      <c r="C33" s="66" t="s">
        <v>7873</v>
      </c>
      <c r="D33" s="92">
        <v>1026100771597</v>
      </c>
      <c r="E33" s="92">
        <v>6105005600</v>
      </c>
      <c r="F33" s="66" t="s">
        <v>43</v>
      </c>
      <c r="G33" s="66" t="s">
        <v>147</v>
      </c>
      <c r="H33" s="66" t="s">
        <v>27</v>
      </c>
      <c r="I33" s="66" t="s">
        <v>7823</v>
      </c>
      <c r="J33" s="66" t="s">
        <v>151</v>
      </c>
      <c r="K33" s="18" t="s">
        <v>30</v>
      </c>
    </row>
    <row r="34" spans="1:11" ht="243.75">
      <c r="A34" s="66">
        <v>28</v>
      </c>
      <c r="B34" s="66" t="s">
        <v>7874</v>
      </c>
      <c r="C34" s="66" t="s">
        <v>7875</v>
      </c>
      <c r="D34" s="92">
        <v>1026100771047</v>
      </c>
      <c r="E34" s="92">
        <v>6105005783</v>
      </c>
      <c r="F34" s="66" t="s">
        <v>43</v>
      </c>
      <c r="G34" s="66" t="s">
        <v>147</v>
      </c>
      <c r="H34" s="66" t="s">
        <v>27</v>
      </c>
      <c r="I34" s="66" t="s">
        <v>7823</v>
      </c>
      <c r="J34" s="66" t="s">
        <v>151</v>
      </c>
      <c r="K34" s="18" t="s">
        <v>30</v>
      </c>
    </row>
    <row r="35" spans="1:11" ht="243.75">
      <c r="A35" s="66">
        <v>29</v>
      </c>
      <c r="B35" s="66" t="s">
        <v>7876</v>
      </c>
      <c r="C35" s="66" t="s">
        <v>7877</v>
      </c>
      <c r="D35" s="92">
        <v>1026100770838</v>
      </c>
      <c r="E35" s="92">
        <v>6105005335</v>
      </c>
      <c r="F35" s="66" t="s">
        <v>43</v>
      </c>
      <c r="G35" s="66" t="s">
        <v>147</v>
      </c>
      <c r="H35" s="66" t="s">
        <v>27</v>
      </c>
      <c r="I35" s="66" t="s">
        <v>7823</v>
      </c>
      <c r="J35" s="66" t="s">
        <v>151</v>
      </c>
      <c r="K35" s="18" t="s">
        <v>30</v>
      </c>
    </row>
    <row r="36" spans="1:11" ht="243.75">
      <c r="A36" s="66">
        <v>30</v>
      </c>
      <c r="B36" s="66" t="s">
        <v>7878</v>
      </c>
      <c r="C36" s="66" t="s">
        <v>7879</v>
      </c>
      <c r="D36" s="92">
        <v>1026100770871</v>
      </c>
      <c r="E36" s="92">
        <v>6105005790</v>
      </c>
      <c r="F36" s="66" t="s">
        <v>43</v>
      </c>
      <c r="G36" s="66" t="s">
        <v>147</v>
      </c>
      <c r="H36" s="66" t="s">
        <v>27</v>
      </c>
      <c r="I36" s="66" t="s">
        <v>7823</v>
      </c>
      <c r="J36" s="66" t="s">
        <v>151</v>
      </c>
      <c r="K36" s="18" t="s">
        <v>30</v>
      </c>
    </row>
    <row r="37" spans="1:11" ht="243.75">
      <c r="A37" s="66">
        <v>31</v>
      </c>
      <c r="B37" s="66" t="s">
        <v>7880</v>
      </c>
      <c r="C37" s="66" t="s">
        <v>7881</v>
      </c>
      <c r="D37" s="92">
        <v>1026100771080</v>
      </c>
      <c r="E37" s="92">
        <v>6105005663</v>
      </c>
      <c r="F37" s="66" t="s">
        <v>43</v>
      </c>
      <c r="G37" s="66" t="s">
        <v>147</v>
      </c>
      <c r="H37" s="66" t="s">
        <v>27</v>
      </c>
      <c r="I37" s="66" t="s">
        <v>7823</v>
      </c>
      <c r="J37" s="66" t="s">
        <v>151</v>
      </c>
      <c r="K37" s="18" t="s">
        <v>30</v>
      </c>
    </row>
    <row r="38" spans="1:11" ht="243.75">
      <c r="A38" s="66">
        <v>32</v>
      </c>
      <c r="B38" s="66" t="s">
        <v>7882</v>
      </c>
      <c r="C38" s="66" t="s">
        <v>7883</v>
      </c>
      <c r="D38" s="92">
        <v>1026100771091</v>
      </c>
      <c r="E38" s="92">
        <v>6105005751</v>
      </c>
      <c r="F38" s="66" t="s">
        <v>43</v>
      </c>
      <c r="G38" s="66" t="s">
        <v>147</v>
      </c>
      <c r="H38" s="66" t="s">
        <v>27</v>
      </c>
      <c r="I38" s="66" t="s">
        <v>7823</v>
      </c>
      <c r="J38" s="66" t="s">
        <v>151</v>
      </c>
      <c r="K38" s="18" t="s">
        <v>30</v>
      </c>
    </row>
    <row r="39" spans="1:11" ht="243.75">
      <c r="A39" s="66">
        <v>33</v>
      </c>
      <c r="B39" s="66" t="s">
        <v>7884</v>
      </c>
      <c r="C39" s="66" t="s">
        <v>7885</v>
      </c>
      <c r="D39" s="92">
        <v>1026100771135</v>
      </c>
      <c r="E39" s="92">
        <v>6105005769</v>
      </c>
      <c r="F39" s="66" t="s">
        <v>43</v>
      </c>
      <c r="G39" s="66" t="s">
        <v>147</v>
      </c>
      <c r="H39" s="66" t="s">
        <v>27</v>
      </c>
      <c r="I39" s="66" t="s">
        <v>7823</v>
      </c>
      <c r="J39" s="66" t="s">
        <v>151</v>
      </c>
      <c r="K39" s="18" t="s">
        <v>30</v>
      </c>
    </row>
    <row r="40" spans="1:11" ht="243.75">
      <c r="A40" s="66">
        <v>34</v>
      </c>
      <c r="B40" s="66" t="s">
        <v>7886</v>
      </c>
      <c r="C40" s="66" t="s">
        <v>7887</v>
      </c>
      <c r="D40" s="92">
        <v>1026100771113</v>
      </c>
      <c r="E40" s="92">
        <v>6105005776</v>
      </c>
      <c r="F40" s="66" t="s">
        <v>43</v>
      </c>
      <c r="G40" s="66" t="s">
        <v>147</v>
      </c>
      <c r="H40" s="66" t="s">
        <v>27</v>
      </c>
      <c r="I40" s="66" t="s">
        <v>7823</v>
      </c>
      <c r="J40" s="66" t="s">
        <v>151</v>
      </c>
      <c r="K40" s="18" t="s">
        <v>30</v>
      </c>
    </row>
    <row r="41" spans="1:11" ht="243.75">
      <c r="A41" s="66">
        <v>35</v>
      </c>
      <c r="B41" s="66" t="s">
        <v>7888</v>
      </c>
      <c r="C41" s="66" t="s">
        <v>7889</v>
      </c>
      <c r="D41" s="92">
        <v>1026100771454</v>
      </c>
      <c r="E41" s="92">
        <v>6105000760</v>
      </c>
      <c r="F41" s="66" t="s">
        <v>43</v>
      </c>
      <c r="G41" s="66" t="s">
        <v>147</v>
      </c>
      <c r="H41" s="66" t="s">
        <v>27</v>
      </c>
      <c r="I41" s="66" t="s">
        <v>7823</v>
      </c>
      <c r="J41" s="66" t="s">
        <v>151</v>
      </c>
      <c r="K41" s="18" t="s">
        <v>30</v>
      </c>
    </row>
    <row r="42" spans="1:11" ht="243.75">
      <c r="A42" s="66">
        <v>36</v>
      </c>
      <c r="B42" s="66" t="s">
        <v>7890</v>
      </c>
      <c r="C42" s="66" t="s">
        <v>7891</v>
      </c>
      <c r="D42" s="92">
        <v>1022202613795</v>
      </c>
      <c r="E42" s="92">
        <v>2269002618</v>
      </c>
      <c r="F42" s="66" t="s">
        <v>43</v>
      </c>
      <c r="G42" s="66" t="s">
        <v>147</v>
      </c>
      <c r="H42" s="66" t="s">
        <v>27</v>
      </c>
      <c r="I42" s="66" t="s">
        <v>7823</v>
      </c>
      <c r="J42" s="66" t="s">
        <v>151</v>
      </c>
      <c r="K42" s="18" t="s">
        <v>30</v>
      </c>
    </row>
    <row r="43" spans="1:11" ht="243.75">
      <c r="A43" s="66">
        <v>37</v>
      </c>
      <c r="B43" s="66" t="s">
        <v>7892</v>
      </c>
      <c r="C43" s="66" t="s">
        <v>7893</v>
      </c>
      <c r="D43" s="92">
        <v>1026100770904</v>
      </c>
      <c r="E43" s="92">
        <v>6105005712</v>
      </c>
      <c r="F43" s="66" t="s">
        <v>43</v>
      </c>
      <c r="G43" s="66" t="s">
        <v>147</v>
      </c>
      <c r="H43" s="66" t="s">
        <v>27</v>
      </c>
      <c r="I43" s="66" t="s">
        <v>7823</v>
      </c>
      <c r="J43" s="66" t="s">
        <v>151</v>
      </c>
      <c r="K43" s="18" t="s">
        <v>30</v>
      </c>
    </row>
    <row r="44" spans="1:11" ht="243.75">
      <c r="A44" s="66">
        <v>38</v>
      </c>
      <c r="B44" s="66" t="s">
        <v>7894</v>
      </c>
      <c r="C44" s="66" t="s">
        <v>7895</v>
      </c>
      <c r="D44" s="92">
        <v>1025600683261</v>
      </c>
      <c r="E44" s="92">
        <v>5626005950</v>
      </c>
      <c r="F44" s="66" t="s">
        <v>43</v>
      </c>
      <c r="G44" s="66" t="s">
        <v>147</v>
      </c>
      <c r="H44" s="66" t="s">
        <v>27</v>
      </c>
      <c r="I44" s="66" t="s">
        <v>7823</v>
      </c>
      <c r="J44" s="66" t="s">
        <v>151</v>
      </c>
      <c r="K44" s="18" t="s">
        <v>30</v>
      </c>
    </row>
    <row r="45" spans="1:11" ht="243.75">
      <c r="A45" s="66">
        <v>39</v>
      </c>
      <c r="B45" s="66" t="s">
        <v>7896</v>
      </c>
      <c r="C45" s="66" t="s">
        <v>7897</v>
      </c>
      <c r="D45" s="92">
        <v>1026100770860</v>
      </c>
      <c r="E45" s="92">
        <v>6105005688</v>
      </c>
      <c r="F45" s="66" t="s">
        <v>43</v>
      </c>
      <c r="G45" s="66" t="s">
        <v>147</v>
      </c>
      <c r="H45" s="66" t="s">
        <v>27</v>
      </c>
      <c r="I45" s="66" t="s">
        <v>7823</v>
      </c>
      <c r="J45" s="66" t="s">
        <v>151</v>
      </c>
      <c r="K45" s="18" t="s">
        <v>30</v>
      </c>
    </row>
    <row r="46" spans="1:11" ht="243.75">
      <c r="A46" s="66">
        <v>40</v>
      </c>
      <c r="B46" s="66" t="s">
        <v>7898</v>
      </c>
      <c r="C46" s="66" t="s">
        <v>7899</v>
      </c>
      <c r="D46" s="92">
        <v>1026100773368</v>
      </c>
      <c r="E46" s="92">
        <v>6105001852</v>
      </c>
      <c r="F46" s="66" t="s">
        <v>43</v>
      </c>
      <c r="G46" s="66" t="s">
        <v>147</v>
      </c>
      <c r="H46" s="66" t="s">
        <v>27</v>
      </c>
      <c r="I46" s="66" t="s">
        <v>7823</v>
      </c>
      <c r="J46" s="66" t="s">
        <v>151</v>
      </c>
      <c r="K46" s="18" t="s">
        <v>30</v>
      </c>
    </row>
    <row r="47" spans="1:11" ht="243.75">
      <c r="A47" s="66">
        <v>41</v>
      </c>
      <c r="B47" s="66" t="s">
        <v>7900</v>
      </c>
      <c r="C47" s="66" t="s">
        <v>7901</v>
      </c>
      <c r="D47" s="92">
        <v>1026100771510</v>
      </c>
      <c r="E47" s="92">
        <v>6105005293</v>
      </c>
      <c r="F47" s="66" t="s">
        <v>43</v>
      </c>
      <c r="G47" s="66" t="s">
        <v>147</v>
      </c>
      <c r="H47" s="66" t="s">
        <v>27</v>
      </c>
      <c r="I47" s="66" t="s">
        <v>7823</v>
      </c>
      <c r="J47" s="66" t="s">
        <v>151</v>
      </c>
      <c r="K47" s="18" t="s">
        <v>30</v>
      </c>
    </row>
    <row r="48" spans="1:11" ht="243.75">
      <c r="A48" s="66">
        <v>42</v>
      </c>
      <c r="B48" s="66" t="s">
        <v>7902</v>
      </c>
      <c r="C48" s="66" t="s">
        <v>7903</v>
      </c>
      <c r="D48" s="92">
        <v>1026100770860</v>
      </c>
      <c r="E48" s="92">
        <v>6105005688</v>
      </c>
      <c r="F48" s="66" t="s">
        <v>43</v>
      </c>
      <c r="G48" s="66" t="s">
        <v>147</v>
      </c>
      <c r="H48" s="66" t="s">
        <v>27</v>
      </c>
      <c r="I48" s="66" t="s">
        <v>7823</v>
      </c>
      <c r="J48" s="66" t="s">
        <v>151</v>
      </c>
      <c r="K48" s="18" t="s">
        <v>30</v>
      </c>
    </row>
    <row r="49" spans="1:11" ht="243.75">
      <c r="A49" s="66">
        <v>43</v>
      </c>
      <c r="B49" s="66" t="s">
        <v>7904</v>
      </c>
      <c r="C49" s="66" t="s">
        <v>7871</v>
      </c>
      <c r="D49" s="92">
        <v>1026100771102</v>
      </c>
      <c r="E49" s="92">
        <v>6105005670</v>
      </c>
      <c r="F49" s="66" t="s">
        <v>43</v>
      </c>
      <c r="G49" s="66" t="s">
        <v>147</v>
      </c>
      <c r="H49" s="66" t="s">
        <v>27</v>
      </c>
      <c r="I49" s="66" t="s">
        <v>7823</v>
      </c>
      <c r="J49" s="66" t="s">
        <v>151</v>
      </c>
      <c r="K49" s="18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3"/>
  <sheetViews>
    <sheetView workbookViewId="0">
      <selection activeCell="D7" sqref="D7"/>
    </sheetView>
  </sheetViews>
  <sheetFormatPr defaultRowHeight="15"/>
  <cols>
    <col min="2" max="2" width="27.140625" customWidth="1"/>
    <col min="3" max="3" width="21.140625" customWidth="1"/>
    <col min="4" max="4" width="23.140625" customWidth="1"/>
    <col min="5" max="5" width="19.140625" customWidth="1"/>
    <col min="6" max="6" width="19.7109375" customWidth="1"/>
    <col min="7" max="7" width="21" customWidth="1"/>
    <col min="8" max="8" width="17.5703125" customWidth="1"/>
    <col min="9" max="9" width="18.5703125" customWidth="1"/>
    <col min="10" max="10" width="15.7109375" customWidth="1"/>
    <col min="11" max="11" width="21.7109375" customWidth="1"/>
  </cols>
  <sheetData>
    <row r="2" spans="1:11" ht="18.75">
      <c r="A2" s="752" t="s">
        <v>22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1" ht="18.75">
      <c r="A3" s="752" t="s">
        <v>7909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</row>
    <row r="5" spans="1:11" ht="112.5">
      <c r="A5" s="18" t="s">
        <v>0</v>
      </c>
      <c r="B5" s="18" t="s">
        <v>1</v>
      </c>
      <c r="C5" s="18" t="s">
        <v>2</v>
      </c>
      <c r="D5" s="18" t="s">
        <v>4118</v>
      </c>
      <c r="E5" s="18" t="s">
        <v>4119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5263</v>
      </c>
      <c r="K5" s="18" t="s">
        <v>8</v>
      </c>
    </row>
    <row r="6" spans="1:11" ht="18.75">
      <c r="A6" s="752" t="s">
        <v>7910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</row>
    <row r="7" spans="1:11" ht="206.25">
      <c r="A7" s="61" t="s">
        <v>7911</v>
      </c>
      <c r="B7" s="61" t="s">
        <v>7912</v>
      </c>
      <c r="C7" s="61" t="s">
        <v>7913</v>
      </c>
      <c r="D7" s="63" t="s">
        <v>7914</v>
      </c>
      <c r="E7" s="61">
        <v>6106004503</v>
      </c>
      <c r="F7" s="61" t="s">
        <v>43</v>
      </c>
      <c r="G7" s="61" t="s">
        <v>147</v>
      </c>
      <c r="H7" s="61" t="s">
        <v>27</v>
      </c>
      <c r="I7" s="61" t="s">
        <v>7915</v>
      </c>
      <c r="J7" s="61" t="s">
        <v>29</v>
      </c>
      <c r="K7" s="18" t="s">
        <v>30</v>
      </c>
    </row>
    <row r="8" spans="1:11" ht="206.25">
      <c r="A8" s="245" t="s">
        <v>7916</v>
      </c>
      <c r="B8" s="61" t="s">
        <v>7917</v>
      </c>
      <c r="C8" s="61" t="s">
        <v>7918</v>
      </c>
      <c r="D8" s="141">
        <v>1026100811725</v>
      </c>
      <c r="E8" s="61">
        <v>6106004415</v>
      </c>
      <c r="F8" s="61" t="s">
        <v>25</v>
      </c>
      <c r="G8" s="61" t="s">
        <v>147</v>
      </c>
      <c r="H8" s="61" t="s">
        <v>27</v>
      </c>
      <c r="I8" s="18" t="s">
        <v>7915</v>
      </c>
      <c r="J8" s="244" t="s">
        <v>29</v>
      </c>
      <c r="K8" s="18" t="s">
        <v>30</v>
      </c>
    </row>
    <row r="9" spans="1:11" ht="206.25">
      <c r="A9" s="245" t="s">
        <v>7919</v>
      </c>
      <c r="B9" s="18" t="s">
        <v>7920</v>
      </c>
      <c r="C9" s="18" t="s">
        <v>7921</v>
      </c>
      <c r="D9" s="141">
        <v>1026100811725</v>
      </c>
      <c r="E9" s="141">
        <v>6106004415</v>
      </c>
      <c r="F9" s="61" t="s">
        <v>25</v>
      </c>
      <c r="G9" s="61" t="s">
        <v>147</v>
      </c>
      <c r="H9" s="61" t="s">
        <v>27</v>
      </c>
      <c r="I9" s="18" t="s">
        <v>7915</v>
      </c>
      <c r="J9" s="245" t="s">
        <v>29</v>
      </c>
      <c r="K9" s="18" t="s">
        <v>30</v>
      </c>
    </row>
    <row r="10" spans="1:11" ht="206.25">
      <c r="A10" s="245" t="s">
        <v>7922</v>
      </c>
      <c r="B10" s="18" t="s">
        <v>7923</v>
      </c>
      <c r="C10" s="18" t="s">
        <v>7924</v>
      </c>
      <c r="D10" s="141">
        <v>1026100811747</v>
      </c>
      <c r="E10" s="141">
        <v>6106004479</v>
      </c>
      <c r="F10" s="61" t="s">
        <v>25</v>
      </c>
      <c r="G10" s="61" t="s">
        <v>147</v>
      </c>
      <c r="H10" s="61" t="s">
        <v>27</v>
      </c>
      <c r="I10" s="18" t="s">
        <v>7915</v>
      </c>
      <c r="J10" s="245" t="s">
        <v>29</v>
      </c>
      <c r="K10" s="18" t="s">
        <v>30</v>
      </c>
    </row>
    <row r="11" spans="1:11" ht="206.25">
      <c r="A11" s="245" t="s">
        <v>7925</v>
      </c>
      <c r="B11" s="18" t="s">
        <v>7926</v>
      </c>
      <c r="C11" s="18" t="s">
        <v>7927</v>
      </c>
      <c r="D11" s="141">
        <v>1026100811880</v>
      </c>
      <c r="E11" s="141">
        <v>6106004510</v>
      </c>
      <c r="F11" s="61" t="s">
        <v>43</v>
      </c>
      <c r="G11" s="61" t="s">
        <v>147</v>
      </c>
      <c r="H11" s="61" t="s">
        <v>27</v>
      </c>
      <c r="I11" s="18" t="s">
        <v>7915</v>
      </c>
      <c r="J11" s="245" t="s">
        <v>29</v>
      </c>
      <c r="K11" s="18" t="s">
        <v>30</v>
      </c>
    </row>
    <row r="12" spans="1:11" ht="206.25">
      <c r="A12" s="245" t="s">
        <v>7928</v>
      </c>
      <c r="B12" s="18" t="s">
        <v>7929</v>
      </c>
      <c r="C12" s="18" t="s">
        <v>7930</v>
      </c>
      <c r="D12" s="141">
        <v>1026100811923</v>
      </c>
      <c r="E12" s="141">
        <v>6106004528</v>
      </c>
      <c r="F12" s="61" t="s">
        <v>25</v>
      </c>
      <c r="G12" s="61" t="s">
        <v>147</v>
      </c>
      <c r="H12" s="61" t="s">
        <v>27</v>
      </c>
      <c r="I12" s="18" t="s">
        <v>7915</v>
      </c>
      <c r="J12" s="245" t="s">
        <v>29</v>
      </c>
      <c r="K12" s="18" t="s">
        <v>30</v>
      </c>
    </row>
    <row r="13" spans="1:11" ht="206.25">
      <c r="A13" s="245" t="s">
        <v>7931</v>
      </c>
      <c r="B13" s="18" t="s">
        <v>7932</v>
      </c>
      <c r="C13" s="18" t="s">
        <v>7933</v>
      </c>
      <c r="D13" s="141">
        <v>1026100811681</v>
      </c>
      <c r="E13" s="141">
        <v>6106004461</v>
      </c>
      <c r="F13" s="61" t="s">
        <v>25</v>
      </c>
      <c r="G13" s="61" t="s">
        <v>147</v>
      </c>
      <c r="H13" s="61" t="s">
        <v>27</v>
      </c>
      <c r="I13" s="18" t="s">
        <v>7915</v>
      </c>
      <c r="J13" s="245" t="s">
        <v>29</v>
      </c>
      <c r="K13" s="18" t="s">
        <v>30</v>
      </c>
    </row>
    <row r="14" spans="1:11" ht="206.25">
      <c r="A14" s="245" t="s">
        <v>7934</v>
      </c>
      <c r="B14" s="18" t="s">
        <v>7935</v>
      </c>
      <c r="C14" s="18" t="s">
        <v>7936</v>
      </c>
      <c r="D14" s="141">
        <v>1026100811824</v>
      </c>
      <c r="E14" s="141">
        <v>6106004574</v>
      </c>
      <c r="F14" s="61" t="s">
        <v>25</v>
      </c>
      <c r="G14" s="61" t="s">
        <v>147</v>
      </c>
      <c r="H14" s="61" t="s">
        <v>27</v>
      </c>
      <c r="I14" s="18" t="s">
        <v>7915</v>
      </c>
      <c r="J14" s="245" t="s">
        <v>29</v>
      </c>
      <c r="K14" s="18" t="s">
        <v>30</v>
      </c>
    </row>
    <row r="15" spans="1:11" ht="206.25">
      <c r="A15" s="245" t="s">
        <v>7937</v>
      </c>
      <c r="B15" s="18" t="s">
        <v>7938</v>
      </c>
      <c r="C15" s="18" t="s">
        <v>7939</v>
      </c>
      <c r="D15" s="141">
        <v>1026100811802</v>
      </c>
      <c r="E15" s="141">
        <v>6106004454</v>
      </c>
      <c r="F15" s="61" t="s">
        <v>25</v>
      </c>
      <c r="G15" s="61" t="s">
        <v>147</v>
      </c>
      <c r="H15" s="61" t="s">
        <v>27</v>
      </c>
      <c r="I15" s="18" t="s">
        <v>7915</v>
      </c>
      <c r="J15" s="245" t="s">
        <v>29</v>
      </c>
      <c r="K15" s="18" t="s">
        <v>30</v>
      </c>
    </row>
    <row r="16" spans="1:11" ht="206.25">
      <c r="A16" s="245" t="s">
        <v>7940</v>
      </c>
      <c r="B16" s="18" t="s">
        <v>7941</v>
      </c>
      <c r="C16" s="18" t="s">
        <v>7942</v>
      </c>
      <c r="D16" s="141">
        <v>1026100811780</v>
      </c>
      <c r="E16" s="141">
        <v>6106004550</v>
      </c>
      <c r="F16" s="61" t="s">
        <v>25</v>
      </c>
      <c r="G16" s="61" t="s">
        <v>147</v>
      </c>
      <c r="H16" s="61" t="s">
        <v>27</v>
      </c>
      <c r="I16" s="18" t="s">
        <v>7915</v>
      </c>
      <c r="J16" s="245" t="s">
        <v>29</v>
      </c>
      <c r="K16" s="18" t="s">
        <v>30</v>
      </c>
    </row>
    <row r="17" spans="1:11" ht="206.25">
      <c r="A17" s="245" t="s">
        <v>7943</v>
      </c>
      <c r="B17" s="18" t="s">
        <v>7944</v>
      </c>
      <c r="C17" s="18" t="s">
        <v>7945</v>
      </c>
      <c r="D17" s="141">
        <v>1026100811660</v>
      </c>
      <c r="E17" s="141">
        <v>6106004408</v>
      </c>
      <c r="F17" s="61" t="s">
        <v>25</v>
      </c>
      <c r="G17" s="61" t="s">
        <v>147</v>
      </c>
      <c r="H17" s="61" t="s">
        <v>27</v>
      </c>
      <c r="I17" s="18" t="s">
        <v>7915</v>
      </c>
      <c r="J17" s="245" t="s">
        <v>29</v>
      </c>
      <c r="K17" s="18" t="s">
        <v>30</v>
      </c>
    </row>
    <row r="18" spans="1:11" ht="206.25">
      <c r="A18" s="245" t="s">
        <v>7946</v>
      </c>
      <c r="B18" s="18" t="s">
        <v>7947</v>
      </c>
      <c r="C18" s="18" t="s">
        <v>7948</v>
      </c>
      <c r="D18" s="246">
        <v>1026100811901</v>
      </c>
      <c r="E18" s="246">
        <v>6106004493</v>
      </c>
      <c r="F18" s="245" t="s">
        <v>25</v>
      </c>
      <c r="G18" s="18" t="s">
        <v>147</v>
      </c>
      <c r="H18" s="245" t="s">
        <v>27</v>
      </c>
      <c r="I18" s="18" t="s">
        <v>7915</v>
      </c>
      <c r="J18" s="245" t="s">
        <v>29</v>
      </c>
      <c r="K18" s="18" t="s">
        <v>30</v>
      </c>
    </row>
    <row r="19" spans="1:11" ht="206.25">
      <c r="A19" s="245" t="s">
        <v>7949</v>
      </c>
      <c r="B19" s="18" t="s">
        <v>7950</v>
      </c>
      <c r="C19" s="18" t="s">
        <v>7951</v>
      </c>
      <c r="D19" s="246">
        <v>1026100811868</v>
      </c>
      <c r="E19" s="246">
        <v>6106004567</v>
      </c>
      <c r="F19" s="245" t="s">
        <v>25</v>
      </c>
      <c r="G19" s="245" t="s">
        <v>147</v>
      </c>
      <c r="H19" s="245" t="s">
        <v>27</v>
      </c>
      <c r="I19" s="18" t="s">
        <v>7915</v>
      </c>
      <c r="J19" s="245" t="s">
        <v>29</v>
      </c>
      <c r="K19" s="18" t="s">
        <v>30</v>
      </c>
    </row>
    <row r="20" spans="1:11" ht="206.25">
      <c r="A20" s="245" t="s">
        <v>7952</v>
      </c>
      <c r="B20" s="18" t="s">
        <v>7953</v>
      </c>
      <c r="C20" s="18" t="s">
        <v>7954</v>
      </c>
      <c r="D20" s="246">
        <v>1026100811648</v>
      </c>
      <c r="E20" s="246">
        <v>6106004430</v>
      </c>
      <c r="F20" s="245" t="s">
        <v>25</v>
      </c>
      <c r="G20" s="245" t="s">
        <v>147</v>
      </c>
      <c r="H20" s="245" t="s">
        <v>27</v>
      </c>
      <c r="I20" s="18" t="s">
        <v>7915</v>
      </c>
      <c r="J20" s="245" t="s">
        <v>29</v>
      </c>
      <c r="K20" s="18" t="s">
        <v>30</v>
      </c>
    </row>
    <row r="21" spans="1:11" ht="337.5">
      <c r="A21" s="245" t="s">
        <v>7955</v>
      </c>
      <c r="B21" s="18" t="s">
        <v>7956</v>
      </c>
      <c r="C21" s="18" t="s">
        <v>7957</v>
      </c>
      <c r="D21" s="141">
        <v>1026100014676</v>
      </c>
      <c r="E21" s="141">
        <v>6106001943</v>
      </c>
      <c r="F21" s="61" t="s">
        <v>25</v>
      </c>
      <c r="G21" s="61" t="s">
        <v>26</v>
      </c>
      <c r="H21" s="61" t="s">
        <v>27</v>
      </c>
      <c r="I21" s="18" t="s">
        <v>7915</v>
      </c>
      <c r="J21" s="245" t="s">
        <v>868</v>
      </c>
      <c r="K21" s="18" t="s">
        <v>30</v>
      </c>
    </row>
    <row r="22" spans="1:11" ht="206.25">
      <c r="A22" s="245" t="s">
        <v>7958</v>
      </c>
      <c r="B22" s="18" t="s">
        <v>7959</v>
      </c>
      <c r="C22" s="18" t="s">
        <v>7960</v>
      </c>
      <c r="D22" s="141">
        <v>1066100043790</v>
      </c>
      <c r="E22" s="141">
        <v>6106903148</v>
      </c>
      <c r="F22" s="61" t="s">
        <v>25</v>
      </c>
      <c r="G22" s="61" t="s">
        <v>26</v>
      </c>
      <c r="H22" s="61" t="s">
        <v>27</v>
      </c>
      <c r="I22" s="18" t="s">
        <v>7915</v>
      </c>
      <c r="J22" s="245" t="s">
        <v>868</v>
      </c>
      <c r="K22" s="18" t="s">
        <v>30</v>
      </c>
    </row>
    <row r="23" spans="1:11" ht="206.25">
      <c r="A23" s="245" t="s">
        <v>7961</v>
      </c>
      <c r="B23" s="18" t="s">
        <v>7962</v>
      </c>
      <c r="C23" s="18" t="s">
        <v>7963</v>
      </c>
      <c r="D23" s="141">
        <v>1026100810768</v>
      </c>
      <c r="E23" s="141">
        <v>6106003789</v>
      </c>
      <c r="F23" s="61" t="s">
        <v>7964</v>
      </c>
      <c r="G23" s="61" t="s">
        <v>147</v>
      </c>
      <c r="H23" s="61" t="s">
        <v>27</v>
      </c>
      <c r="I23" s="18" t="s">
        <v>7915</v>
      </c>
      <c r="J23" s="245" t="s">
        <v>174</v>
      </c>
      <c r="K23" s="18" t="s">
        <v>30</v>
      </c>
    </row>
    <row r="24" spans="1:11" ht="243.75">
      <c r="A24" s="245" t="s">
        <v>7965</v>
      </c>
      <c r="B24" s="18" t="s">
        <v>7966</v>
      </c>
      <c r="C24" s="18" t="s">
        <v>7967</v>
      </c>
      <c r="D24" s="141">
        <v>1036106000743</v>
      </c>
      <c r="E24" s="141">
        <v>6106004687</v>
      </c>
      <c r="F24" s="61" t="s">
        <v>7964</v>
      </c>
      <c r="G24" s="61" t="s">
        <v>147</v>
      </c>
      <c r="H24" s="61" t="s">
        <v>27</v>
      </c>
      <c r="I24" s="18" t="s">
        <v>7915</v>
      </c>
      <c r="J24" s="245" t="s">
        <v>174</v>
      </c>
      <c r="K24" s="18" t="s">
        <v>30</v>
      </c>
    </row>
    <row r="25" spans="1:11" ht="243.75">
      <c r="A25" s="245" t="s">
        <v>7968</v>
      </c>
      <c r="B25" s="18" t="s">
        <v>7969</v>
      </c>
      <c r="C25" s="18" t="s">
        <v>7970</v>
      </c>
      <c r="D25" s="141">
        <v>1026100813276</v>
      </c>
      <c r="E25" s="141">
        <v>6106004623</v>
      </c>
      <c r="F25" s="61" t="s">
        <v>25</v>
      </c>
      <c r="G25" s="61" t="s">
        <v>147</v>
      </c>
      <c r="H25" s="61" t="s">
        <v>27</v>
      </c>
      <c r="I25" s="18" t="s">
        <v>30</v>
      </c>
      <c r="J25" s="245" t="s">
        <v>151</v>
      </c>
      <c r="K25" s="18" t="s">
        <v>30</v>
      </c>
    </row>
    <row r="26" spans="1:11" ht="206.25">
      <c r="A26" s="245" t="s">
        <v>7971</v>
      </c>
      <c r="B26" s="18" t="s">
        <v>7969</v>
      </c>
      <c r="C26" s="18" t="s">
        <v>7972</v>
      </c>
      <c r="D26" s="141">
        <v>1026100813276</v>
      </c>
      <c r="E26" s="141">
        <v>6106004623</v>
      </c>
      <c r="F26" s="61" t="s">
        <v>25</v>
      </c>
      <c r="G26" s="61" t="s">
        <v>147</v>
      </c>
      <c r="H26" s="61" t="s">
        <v>27</v>
      </c>
      <c r="I26" s="18" t="s">
        <v>7915</v>
      </c>
      <c r="J26" s="245" t="s">
        <v>151</v>
      </c>
      <c r="K26" s="18" t="s">
        <v>30</v>
      </c>
    </row>
    <row r="27" spans="1:11" ht="206.25">
      <c r="A27" s="245" t="s">
        <v>7973</v>
      </c>
      <c r="B27" s="18" t="s">
        <v>7969</v>
      </c>
      <c r="C27" s="18" t="s">
        <v>7974</v>
      </c>
      <c r="D27" s="141">
        <v>1026100813276</v>
      </c>
      <c r="E27" s="141">
        <v>6106004623</v>
      </c>
      <c r="F27" s="61" t="s">
        <v>27</v>
      </c>
      <c r="G27" s="61" t="s">
        <v>147</v>
      </c>
      <c r="H27" s="61" t="s">
        <v>27</v>
      </c>
      <c r="I27" s="18" t="s">
        <v>7915</v>
      </c>
      <c r="J27" s="245" t="s">
        <v>151</v>
      </c>
      <c r="K27" s="18" t="s">
        <v>30</v>
      </c>
    </row>
    <row r="28" spans="1:11" ht="206.25">
      <c r="A28" s="245" t="s">
        <v>7975</v>
      </c>
      <c r="B28" s="18" t="s">
        <v>7969</v>
      </c>
      <c r="C28" s="18" t="s">
        <v>7976</v>
      </c>
      <c r="D28" s="141">
        <v>1026100813276</v>
      </c>
      <c r="E28" s="141">
        <v>6106004623</v>
      </c>
      <c r="F28" s="61" t="s">
        <v>25</v>
      </c>
      <c r="G28" s="61" t="s">
        <v>147</v>
      </c>
      <c r="H28" s="61" t="s">
        <v>27</v>
      </c>
      <c r="I28" s="18" t="s">
        <v>7915</v>
      </c>
      <c r="J28" s="245" t="s">
        <v>151</v>
      </c>
      <c r="K28" s="18" t="s">
        <v>30</v>
      </c>
    </row>
    <row r="29" spans="1:11" ht="206.25">
      <c r="A29" s="245" t="s">
        <v>7977</v>
      </c>
      <c r="B29" s="18" t="s">
        <v>7978</v>
      </c>
      <c r="C29" s="18" t="s">
        <v>7979</v>
      </c>
      <c r="D29" s="141">
        <v>1026100813276</v>
      </c>
      <c r="E29" s="141">
        <v>6106004623</v>
      </c>
      <c r="F29" s="61" t="s">
        <v>25</v>
      </c>
      <c r="G29" s="61" t="s">
        <v>147</v>
      </c>
      <c r="H29" s="61" t="s">
        <v>27</v>
      </c>
      <c r="I29" s="18" t="s">
        <v>7915</v>
      </c>
      <c r="J29" s="245" t="s">
        <v>151</v>
      </c>
      <c r="K29" s="18" t="s">
        <v>30</v>
      </c>
    </row>
    <row r="30" spans="1:11" ht="206.25">
      <c r="A30" s="245" t="s">
        <v>7980</v>
      </c>
      <c r="B30" s="18" t="s">
        <v>7981</v>
      </c>
      <c r="C30" s="18" t="s">
        <v>7982</v>
      </c>
      <c r="D30" s="141">
        <v>1076106000035</v>
      </c>
      <c r="E30" s="141">
        <v>6106903194</v>
      </c>
      <c r="F30" s="61" t="s">
        <v>43</v>
      </c>
      <c r="G30" s="61" t="s">
        <v>26</v>
      </c>
      <c r="H30" s="61" t="s">
        <v>27</v>
      </c>
      <c r="I30" s="18" t="s">
        <v>7915</v>
      </c>
      <c r="J30" s="245" t="s">
        <v>868</v>
      </c>
      <c r="K30" s="18" t="s">
        <v>30</v>
      </c>
    </row>
    <row r="31" spans="1:11" ht="206.25">
      <c r="A31" s="245" t="s">
        <v>7983</v>
      </c>
      <c r="B31" s="18" t="s">
        <v>7984</v>
      </c>
      <c r="C31" s="18" t="s">
        <v>7985</v>
      </c>
      <c r="D31" s="141">
        <v>1076106000079</v>
      </c>
      <c r="E31" s="141">
        <v>6106903236</v>
      </c>
      <c r="F31" s="61" t="s">
        <v>43</v>
      </c>
      <c r="G31" s="61" t="s">
        <v>26</v>
      </c>
      <c r="H31" s="61" t="s">
        <v>27</v>
      </c>
      <c r="I31" s="18" t="s">
        <v>7915</v>
      </c>
      <c r="J31" s="245" t="s">
        <v>868</v>
      </c>
      <c r="K31" s="18" t="s">
        <v>30</v>
      </c>
    </row>
    <row r="32" spans="1:11" ht="206.25">
      <c r="A32" s="245" t="s">
        <v>7986</v>
      </c>
      <c r="B32" s="18" t="s">
        <v>7987</v>
      </c>
      <c r="C32" s="18" t="s">
        <v>7988</v>
      </c>
      <c r="D32" s="141">
        <v>1076106000057</v>
      </c>
      <c r="E32" s="141">
        <v>6106903211</v>
      </c>
      <c r="F32" s="61" t="s">
        <v>43</v>
      </c>
      <c r="G32" s="61" t="s">
        <v>26</v>
      </c>
      <c r="H32" s="61" t="s">
        <v>27</v>
      </c>
      <c r="I32" s="18" t="s">
        <v>7915</v>
      </c>
      <c r="J32" s="245" t="s">
        <v>868</v>
      </c>
      <c r="K32" s="18" t="s">
        <v>30</v>
      </c>
    </row>
    <row r="33" spans="1:11" ht="206.25">
      <c r="A33" s="245" t="s">
        <v>7989</v>
      </c>
      <c r="B33" s="18" t="s">
        <v>7990</v>
      </c>
      <c r="C33" s="18" t="s">
        <v>7991</v>
      </c>
      <c r="D33" s="141">
        <v>1076106000068</v>
      </c>
      <c r="E33" s="141">
        <v>6106903229</v>
      </c>
      <c r="F33" s="61" t="s">
        <v>43</v>
      </c>
      <c r="G33" s="61" t="s">
        <v>26</v>
      </c>
      <c r="H33" s="61" t="s">
        <v>27</v>
      </c>
      <c r="I33" s="18" t="s">
        <v>7915</v>
      </c>
      <c r="J33" s="245" t="s">
        <v>868</v>
      </c>
      <c r="K33" s="18" t="s">
        <v>30</v>
      </c>
    </row>
    <row r="34" spans="1:11" ht="206.25">
      <c r="A34" s="245" t="s">
        <v>7992</v>
      </c>
      <c r="B34" s="61" t="s">
        <v>7912</v>
      </c>
      <c r="C34" s="61" t="s">
        <v>7913</v>
      </c>
      <c r="D34" s="141" t="s">
        <v>7914</v>
      </c>
      <c r="E34" s="141">
        <v>6106004503</v>
      </c>
      <c r="F34" s="61" t="s">
        <v>43</v>
      </c>
      <c r="G34" s="61" t="s">
        <v>147</v>
      </c>
      <c r="H34" s="61" t="s">
        <v>27</v>
      </c>
      <c r="I34" s="61" t="s">
        <v>7915</v>
      </c>
      <c r="J34" s="61" t="s">
        <v>151</v>
      </c>
      <c r="K34" s="18" t="s">
        <v>30</v>
      </c>
    </row>
    <row r="35" spans="1:11" ht="206.25">
      <c r="A35" s="245" t="s">
        <v>7993</v>
      </c>
      <c r="B35" s="61" t="s">
        <v>7917</v>
      </c>
      <c r="C35" s="61" t="s">
        <v>7918</v>
      </c>
      <c r="D35" s="141">
        <v>1026100811725</v>
      </c>
      <c r="E35" s="141">
        <v>6106004415</v>
      </c>
      <c r="F35" s="61" t="s">
        <v>25</v>
      </c>
      <c r="G35" s="61" t="s">
        <v>147</v>
      </c>
      <c r="H35" s="61" t="s">
        <v>27</v>
      </c>
      <c r="I35" s="18" t="s">
        <v>7915</v>
      </c>
      <c r="J35" s="245" t="s">
        <v>151</v>
      </c>
      <c r="K35" s="18" t="s">
        <v>30</v>
      </c>
    </row>
    <row r="36" spans="1:11" ht="206.25">
      <c r="A36" s="245" t="s">
        <v>7994</v>
      </c>
      <c r="B36" s="18" t="s">
        <v>7920</v>
      </c>
      <c r="C36" s="18" t="s">
        <v>7921</v>
      </c>
      <c r="D36" s="141">
        <v>1026100811725</v>
      </c>
      <c r="E36" s="141">
        <v>6106004415</v>
      </c>
      <c r="F36" s="61" t="s">
        <v>25</v>
      </c>
      <c r="G36" s="61" t="s">
        <v>147</v>
      </c>
      <c r="H36" s="61" t="s">
        <v>27</v>
      </c>
      <c r="I36" s="18" t="s">
        <v>7915</v>
      </c>
      <c r="J36" s="245" t="s">
        <v>151</v>
      </c>
      <c r="K36" s="18" t="s">
        <v>30</v>
      </c>
    </row>
    <row r="37" spans="1:11" ht="206.25">
      <c r="A37" s="245" t="s">
        <v>7995</v>
      </c>
      <c r="B37" s="18" t="s">
        <v>7923</v>
      </c>
      <c r="C37" s="18" t="s">
        <v>7924</v>
      </c>
      <c r="D37" s="141">
        <v>1026100811747</v>
      </c>
      <c r="E37" s="141">
        <v>6106004479</v>
      </c>
      <c r="F37" s="61" t="s">
        <v>25</v>
      </c>
      <c r="G37" s="61" t="s">
        <v>147</v>
      </c>
      <c r="H37" s="61" t="s">
        <v>27</v>
      </c>
      <c r="I37" s="18" t="s">
        <v>7915</v>
      </c>
      <c r="J37" s="245" t="s">
        <v>151</v>
      </c>
      <c r="K37" s="18" t="s">
        <v>30</v>
      </c>
    </row>
    <row r="38" spans="1:11" ht="206.25">
      <c r="A38" s="245" t="s">
        <v>7996</v>
      </c>
      <c r="B38" s="18" t="s">
        <v>7926</v>
      </c>
      <c r="C38" s="18" t="s">
        <v>7927</v>
      </c>
      <c r="D38" s="141">
        <v>1026100811880</v>
      </c>
      <c r="E38" s="141">
        <v>6106004510</v>
      </c>
      <c r="F38" s="61" t="s">
        <v>43</v>
      </c>
      <c r="G38" s="61" t="s">
        <v>147</v>
      </c>
      <c r="H38" s="61" t="s">
        <v>27</v>
      </c>
      <c r="I38" s="18" t="s">
        <v>7915</v>
      </c>
      <c r="J38" s="245" t="s">
        <v>151</v>
      </c>
      <c r="K38" s="18" t="s">
        <v>30</v>
      </c>
    </row>
    <row r="39" spans="1:11" ht="206.25">
      <c r="A39" s="245" t="s">
        <v>7997</v>
      </c>
      <c r="B39" s="18" t="s">
        <v>7929</v>
      </c>
      <c r="C39" s="18" t="s">
        <v>7930</v>
      </c>
      <c r="D39" s="141">
        <v>1026100811923</v>
      </c>
      <c r="E39" s="141">
        <v>6106004528</v>
      </c>
      <c r="F39" s="61" t="s">
        <v>25</v>
      </c>
      <c r="G39" s="61" t="s">
        <v>147</v>
      </c>
      <c r="H39" s="61" t="s">
        <v>27</v>
      </c>
      <c r="I39" s="18" t="s">
        <v>7915</v>
      </c>
      <c r="J39" s="245" t="s">
        <v>151</v>
      </c>
      <c r="K39" s="18" t="s">
        <v>30</v>
      </c>
    </row>
    <row r="40" spans="1:11" ht="206.25">
      <c r="A40" s="245" t="s">
        <v>7998</v>
      </c>
      <c r="B40" s="18" t="s">
        <v>7932</v>
      </c>
      <c r="C40" s="18" t="s">
        <v>7933</v>
      </c>
      <c r="D40" s="141">
        <v>1026100811681</v>
      </c>
      <c r="E40" s="141">
        <v>6106004461</v>
      </c>
      <c r="F40" s="61" t="s">
        <v>25</v>
      </c>
      <c r="G40" s="61" t="s">
        <v>147</v>
      </c>
      <c r="H40" s="61" t="s">
        <v>27</v>
      </c>
      <c r="I40" s="18" t="s">
        <v>7915</v>
      </c>
      <c r="J40" s="245" t="s">
        <v>151</v>
      </c>
      <c r="K40" s="18" t="s">
        <v>30</v>
      </c>
    </row>
    <row r="41" spans="1:11" ht="206.25">
      <c r="A41" s="245" t="s">
        <v>7999</v>
      </c>
      <c r="B41" s="18" t="s">
        <v>7935</v>
      </c>
      <c r="C41" s="18" t="s">
        <v>7936</v>
      </c>
      <c r="D41" s="141">
        <v>1026100811824</v>
      </c>
      <c r="E41" s="141">
        <v>6106004574</v>
      </c>
      <c r="F41" s="61" t="s">
        <v>25</v>
      </c>
      <c r="G41" s="61" t="s">
        <v>147</v>
      </c>
      <c r="H41" s="61" t="s">
        <v>27</v>
      </c>
      <c r="I41" s="18" t="s">
        <v>7915</v>
      </c>
      <c r="J41" s="245" t="s">
        <v>151</v>
      </c>
      <c r="K41" s="18" t="s">
        <v>30</v>
      </c>
    </row>
    <row r="42" spans="1:11" ht="206.25">
      <c r="A42" s="245" t="s">
        <v>8000</v>
      </c>
      <c r="B42" s="18" t="s">
        <v>7938</v>
      </c>
      <c r="C42" s="18" t="s">
        <v>7939</v>
      </c>
      <c r="D42" s="141">
        <v>1026100811802</v>
      </c>
      <c r="E42" s="141">
        <v>6106004454</v>
      </c>
      <c r="F42" s="61" t="s">
        <v>25</v>
      </c>
      <c r="G42" s="61" t="s">
        <v>147</v>
      </c>
      <c r="H42" s="61" t="s">
        <v>27</v>
      </c>
      <c r="I42" s="18" t="s">
        <v>7915</v>
      </c>
      <c r="J42" s="245" t="s">
        <v>151</v>
      </c>
      <c r="K42" s="18" t="s">
        <v>30</v>
      </c>
    </row>
    <row r="43" spans="1:11" ht="206.25">
      <c r="A43" s="245" t="s">
        <v>8001</v>
      </c>
      <c r="B43" s="18" t="s">
        <v>7941</v>
      </c>
      <c r="C43" s="18" t="s">
        <v>7942</v>
      </c>
      <c r="D43" s="141">
        <v>1026100811780</v>
      </c>
      <c r="E43" s="141">
        <v>6106004550</v>
      </c>
      <c r="F43" s="61" t="s">
        <v>25</v>
      </c>
      <c r="G43" s="61" t="s">
        <v>147</v>
      </c>
      <c r="H43" s="61" t="s">
        <v>27</v>
      </c>
      <c r="I43" s="18" t="s">
        <v>7915</v>
      </c>
      <c r="J43" s="245" t="s">
        <v>151</v>
      </c>
      <c r="K43" s="18" t="s">
        <v>30</v>
      </c>
    </row>
    <row r="44" spans="1:11" ht="206.25">
      <c r="A44" s="245" t="s">
        <v>8002</v>
      </c>
      <c r="B44" s="18" t="s">
        <v>7944</v>
      </c>
      <c r="C44" s="18" t="s">
        <v>7945</v>
      </c>
      <c r="D44" s="141">
        <v>1026100811660</v>
      </c>
      <c r="E44" s="141">
        <v>6106004408</v>
      </c>
      <c r="F44" s="61" t="s">
        <v>25</v>
      </c>
      <c r="G44" s="61" t="s">
        <v>147</v>
      </c>
      <c r="H44" s="61" t="s">
        <v>27</v>
      </c>
      <c r="I44" s="18" t="s">
        <v>7915</v>
      </c>
      <c r="J44" s="245" t="s">
        <v>151</v>
      </c>
      <c r="K44" s="18" t="s">
        <v>30</v>
      </c>
    </row>
    <row r="45" spans="1:11" ht="206.25">
      <c r="A45" s="245" t="s">
        <v>8003</v>
      </c>
      <c r="B45" s="18" t="s">
        <v>7947</v>
      </c>
      <c r="C45" s="18" t="s">
        <v>7948</v>
      </c>
      <c r="D45" s="246">
        <v>1026100811901</v>
      </c>
      <c r="E45" s="246">
        <v>6106004493</v>
      </c>
      <c r="F45" s="245" t="s">
        <v>25</v>
      </c>
      <c r="G45" s="18" t="s">
        <v>147</v>
      </c>
      <c r="H45" s="245" t="s">
        <v>27</v>
      </c>
      <c r="I45" s="18" t="s">
        <v>7915</v>
      </c>
      <c r="J45" s="245" t="s">
        <v>151</v>
      </c>
      <c r="K45" s="18" t="s">
        <v>30</v>
      </c>
    </row>
    <row r="46" spans="1:11" ht="206.25">
      <c r="A46" s="245" t="s">
        <v>8004</v>
      </c>
      <c r="B46" s="18" t="s">
        <v>7950</v>
      </c>
      <c r="C46" s="18" t="s">
        <v>7951</v>
      </c>
      <c r="D46" s="246">
        <v>1026100811868</v>
      </c>
      <c r="E46" s="246">
        <v>6106004567</v>
      </c>
      <c r="F46" s="245" t="s">
        <v>25</v>
      </c>
      <c r="G46" s="245" t="s">
        <v>147</v>
      </c>
      <c r="H46" s="245" t="s">
        <v>27</v>
      </c>
      <c r="I46" s="18" t="s">
        <v>7915</v>
      </c>
      <c r="J46" s="245" t="s">
        <v>151</v>
      </c>
      <c r="K46" s="18" t="s">
        <v>30</v>
      </c>
    </row>
    <row r="47" spans="1:11" ht="206.25">
      <c r="A47" s="245" t="s">
        <v>8005</v>
      </c>
      <c r="B47" s="18" t="s">
        <v>7953</v>
      </c>
      <c r="C47" s="18" t="s">
        <v>7954</v>
      </c>
      <c r="D47" s="246">
        <v>1026100811648</v>
      </c>
      <c r="E47" s="246">
        <v>6106004430</v>
      </c>
      <c r="F47" s="245" t="s">
        <v>25</v>
      </c>
      <c r="G47" s="245" t="s">
        <v>147</v>
      </c>
      <c r="H47" s="245" t="s">
        <v>27</v>
      </c>
      <c r="I47" s="18" t="s">
        <v>7915</v>
      </c>
      <c r="J47" s="245" t="s">
        <v>151</v>
      </c>
      <c r="K47" s="18" t="s">
        <v>30</v>
      </c>
    </row>
    <row r="48" spans="1:11" ht="206.25">
      <c r="A48" s="245" t="s">
        <v>8006</v>
      </c>
      <c r="B48" s="18" t="s">
        <v>8007</v>
      </c>
      <c r="C48" s="18" t="s">
        <v>8008</v>
      </c>
      <c r="D48" s="246">
        <v>1026100811769</v>
      </c>
      <c r="E48" s="246">
        <v>6106004486</v>
      </c>
      <c r="F48" s="245" t="s">
        <v>43</v>
      </c>
      <c r="G48" s="245" t="s">
        <v>147</v>
      </c>
      <c r="H48" s="245" t="s">
        <v>27</v>
      </c>
      <c r="I48" s="18" t="s">
        <v>7915</v>
      </c>
      <c r="J48" s="245" t="s">
        <v>151</v>
      </c>
      <c r="K48" s="18" t="s">
        <v>30</v>
      </c>
    </row>
    <row r="49" spans="1:11" ht="206.25">
      <c r="A49" s="245" t="s">
        <v>8009</v>
      </c>
      <c r="B49" s="18" t="s">
        <v>8010</v>
      </c>
      <c r="C49" s="18" t="s">
        <v>8011</v>
      </c>
      <c r="D49" s="246">
        <v>1026100810625</v>
      </c>
      <c r="E49" s="246">
        <v>6106004077</v>
      </c>
      <c r="F49" s="245" t="s">
        <v>25</v>
      </c>
      <c r="G49" s="245" t="s">
        <v>147</v>
      </c>
      <c r="H49" s="245" t="s">
        <v>27</v>
      </c>
      <c r="I49" s="18" t="s">
        <v>7915</v>
      </c>
      <c r="J49" s="245" t="s">
        <v>151</v>
      </c>
      <c r="K49" s="18" t="s">
        <v>30</v>
      </c>
    </row>
    <row r="50" spans="1:11" ht="206.25">
      <c r="A50" s="245" t="s">
        <v>8012</v>
      </c>
      <c r="B50" s="18" t="s">
        <v>8013</v>
      </c>
      <c r="C50" s="18" t="s">
        <v>8014</v>
      </c>
      <c r="D50" s="246">
        <v>1026100811703</v>
      </c>
      <c r="E50" s="246">
        <v>6106004535</v>
      </c>
      <c r="F50" s="245" t="s">
        <v>43</v>
      </c>
      <c r="G50" s="245" t="s">
        <v>147</v>
      </c>
      <c r="H50" s="245" t="s">
        <v>27</v>
      </c>
      <c r="I50" s="18" t="s">
        <v>7915</v>
      </c>
      <c r="J50" s="245" t="s">
        <v>151</v>
      </c>
      <c r="K50" s="18" t="s">
        <v>30</v>
      </c>
    </row>
    <row r="51" spans="1:11" ht="206.25">
      <c r="A51" s="245" t="s">
        <v>8015</v>
      </c>
      <c r="B51" s="18" t="s">
        <v>8016</v>
      </c>
      <c r="C51" s="18" t="s">
        <v>8017</v>
      </c>
      <c r="D51" s="246">
        <v>319619600045017</v>
      </c>
      <c r="E51" s="246">
        <v>616500563460</v>
      </c>
      <c r="F51" s="245" t="s">
        <v>25</v>
      </c>
      <c r="G51" s="245" t="s">
        <v>147</v>
      </c>
      <c r="H51" s="245" t="s">
        <v>27</v>
      </c>
      <c r="I51" s="18" t="s">
        <v>7915</v>
      </c>
      <c r="J51" s="245" t="s">
        <v>77</v>
      </c>
      <c r="K51" s="18" t="s">
        <v>30</v>
      </c>
    </row>
    <row r="52" spans="1:11" ht="206.25">
      <c r="A52" s="245" t="s">
        <v>8018</v>
      </c>
      <c r="B52" s="18" t="s">
        <v>8019</v>
      </c>
      <c r="C52" s="18" t="s">
        <v>8020</v>
      </c>
      <c r="D52" s="246">
        <v>1026104356574</v>
      </c>
      <c r="E52" s="246">
        <v>6168049529</v>
      </c>
      <c r="F52" s="245" t="s">
        <v>25</v>
      </c>
      <c r="G52" s="245" t="s">
        <v>147</v>
      </c>
      <c r="H52" s="245" t="s">
        <v>27</v>
      </c>
      <c r="I52" s="18" t="s">
        <v>7915</v>
      </c>
      <c r="J52" s="245" t="s">
        <v>77</v>
      </c>
      <c r="K52" s="18" t="s">
        <v>30</v>
      </c>
    </row>
    <row r="53" spans="1:11" ht="206.25">
      <c r="A53" s="245" t="s">
        <v>8021</v>
      </c>
      <c r="B53" s="18" t="s">
        <v>8022</v>
      </c>
      <c r="C53" s="18" t="s">
        <v>8023</v>
      </c>
      <c r="D53" s="246">
        <v>306610604600010</v>
      </c>
      <c r="E53" s="246">
        <v>616202816807</v>
      </c>
      <c r="F53" s="245" t="s">
        <v>25</v>
      </c>
      <c r="G53" s="245" t="s">
        <v>147</v>
      </c>
      <c r="H53" s="245" t="s">
        <v>27</v>
      </c>
      <c r="I53" s="18" t="s">
        <v>7915</v>
      </c>
      <c r="J53" s="245" t="s">
        <v>77</v>
      </c>
      <c r="K53" s="18" t="s">
        <v>30</v>
      </c>
    </row>
    <row r="54" spans="1:11" ht="206.25">
      <c r="A54" s="245" t="s">
        <v>8024</v>
      </c>
      <c r="B54" s="18" t="s">
        <v>8025</v>
      </c>
      <c r="C54" s="18" t="s">
        <v>8026</v>
      </c>
      <c r="D54" s="246">
        <v>1026100810757</v>
      </c>
      <c r="E54" s="246">
        <v>6106000636</v>
      </c>
      <c r="F54" s="245" t="s">
        <v>43</v>
      </c>
      <c r="G54" s="245" t="s">
        <v>26</v>
      </c>
      <c r="H54" s="245" t="s">
        <v>27</v>
      </c>
      <c r="I54" s="18" t="s">
        <v>7915</v>
      </c>
      <c r="J54" s="245" t="s">
        <v>152</v>
      </c>
      <c r="K54" s="18" t="s">
        <v>30</v>
      </c>
    </row>
    <row r="55" spans="1:11" ht="206.25">
      <c r="A55" s="245" t="s">
        <v>8027</v>
      </c>
      <c r="B55" s="18" t="s">
        <v>8025</v>
      </c>
      <c r="C55" s="18" t="s">
        <v>8028</v>
      </c>
      <c r="D55" s="246">
        <v>1026100810757</v>
      </c>
      <c r="E55" s="246">
        <v>6106000636</v>
      </c>
      <c r="F55" s="245" t="s">
        <v>43</v>
      </c>
      <c r="G55" s="245" t="s">
        <v>26</v>
      </c>
      <c r="H55" s="245" t="s">
        <v>27</v>
      </c>
      <c r="I55" s="18" t="s">
        <v>7915</v>
      </c>
      <c r="J55" s="245" t="s">
        <v>152</v>
      </c>
      <c r="K55" s="18" t="s">
        <v>30</v>
      </c>
    </row>
    <row r="56" spans="1:11" ht="206.25">
      <c r="A56" s="245" t="s">
        <v>8029</v>
      </c>
      <c r="B56" s="18" t="s">
        <v>8030</v>
      </c>
      <c r="C56" s="18" t="s">
        <v>8031</v>
      </c>
      <c r="D56" s="246">
        <v>321619600067320</v>
      </c>
      <c r="E56" s="246">
        <v>610600022810</v>
      </c>
      <c r="F56" s="245" t="s">
        <v>43</v>
      </c>
      <c r="G56" s="245" t="s">
        <v>26</v>
      </c>
      <c r="H56" s="245" t="s">
        <v>27</v>
      </c>
      <c r="I56" s="18" t="s">
        <v>7915</v>
      </c>
      <c r="J56" s="245" t="s">
        <v>169</v>
      </c>
      <c r="K56" s="18" t="s">
        <v>30</v>
      </c>
    </row>
    <row r="57" spans="1:11" ht="206.25">
      <c r="A57" s="245" t="s">
        <v>8032</v>
      </c>
      <c r="B57" s="18" t="s">
        <v>8033</v>
      </c>
      <c r="C57" s="18" t="s">
        <v>8034</v>
      </c>
      <c r="D57" s="246">
        <v>314619625800071</v>
      </c>
      <c r="E57" s="246">
        <v>610604565503</v>
      </c>
      <c r="F57" s="245" t="s">
        <v>43</v>
      </c>
      <c r="G57" s="245" t="s">
        <v>26</v>
      </c>
      <c r="H57" s="245" t="s">
        <v>27</v>
      </c>
      <c r="I57" s="18" t="s">
        <v>7915</v>
      </c>
      <c r="J57" s="245" t="s">
        <v>169</v>
      </c>
      <c r="K57" s="18" t="s">
        <v>30</v>
      </c>
    </row>
    <row r="58" spans="1:11" ht="206.25">
      <c r="A58" s="245" t="s">
        <v>8035</v>
      </c>
      <c r="B58" s="18" t="s">
        <v>8036</v>
      </c>
      <c r="C58" s="18" t="s">
        <v>8037</v>
      </c>
      <c r="D58" s="246">
        <v>313618326900018</v>
      </c>
      <c r="E58" s="246">
        <v>263105491228</v>
      </c>
      <c r="F58" s="245" t="s">
        <v>43</v>
      </c>
      <c r="G58" s="245" t="s">
        <v>26</v>
      </c>
      <c r="H58" s="245" t="s">
        <v>27</v>
      </c>
      <c r="I58" s="18" t="s">
        <v>7915</v>
      </c>
      <c r="J58" s="245" t="s">
        <v>169</v>
      </c>
      <c r="K58" s="18" t="s">
        <v>30</v>
      </c>
    </row>
    <row r="59" spans="1:11" ht="206.25">
      <c r="A59" s="245" t="s">
        <v>8038</v>
      </c>
      <c r="B59" s="18" t="s">
        <v>8039</v>
      </c>
      <c r="C59" s="18" t="s">
        <v>8040</v>
      </c>
      <c r="D59" s="246">
        <v>311619018900031</v>
      </c>
      <c r="E59" s="246">
        <v>610660464153</v>
      </c>
      <c r="F59" s="245" t="s">
        <v>43</v>
      </c>
      <c r="G59" s="245" t="s">
        <v>26</v>
      </c>
      <c r="H59" s="245" t="s">
        <v>27</v>
      </c>
      <c r="I59" s="18" t="s">
        <v>7915</v>
      </c>
      <c r="J59" s="245" t="s">
        <v>169</v>
      </c>
      <c r="K59" s="18" t="s">
        <v>30</v>
      </c>
    </row>
    <row r="60" spans="1:11" ht="206.25">
      <c r="A60" s="245" t="s">
        <v>8041</v>
      </c>
      <c r="B60" s="18" t="s">
        <v>8042</v>
      </c>
      <c r="C60" s="18" t="s">
        <v>8043</v>
      </c>
      <c r="D60" s="246">
        <v>304610613300035</v>
      </c>
      <c r="E60" s="246">
        <v>610600020410</v>
      </c>
      <c r="F60" s="245" t="s">
        <v>43</v>
      </c>
      <c r="G60" s="245" t="s">
        <v>26</v>
      </c>
      <c r="H60" s="245" t="s">
        <v>27</v>
      </c>
      <c r="I60" s="18" t="s">
        <v>7915</v>
      </c>
      <c r="J60" s="245" t="s">
        <v>169</v>
      </c>
      <c r="K60" s="18" t="s">
        <v>30</v>
      </c>
    </row>
    <row r="61" spans="1:11" ht="206.25">
      <c r="A61" s="245" t="s">
        <v>8044</v>
      </c>
      <c r="B61" s="18" t="s">
        <v>8045</v>
      </c>
      <c r="C61" s="18" t="s">
        <v>8046</v>
      </c>
      <c r="D61" s="246"/>
      <c r="E61" s="246">
        <v>610600807166</v>
      </c>
      <c r="F61" s="245" t="s">
        <v>43</v>
      </c>
      <c r="G61" s="245" t="s">
        <v>26</v>
      </c>
      <c r="H61" s="245" t="s">
        <v>27</v>
      </c>
      <c r="I61" s="18" t="s">
        <v>7915</v>
      </c>
      <c r="J61" s="245" t="s">
        <v>169</v>
      </c>
      <c r="K61" s="18" t="s">
        <v>30</v>
      </c>
    </row>
    <row r="62" spans="1:11" ht="206.25">
      <c r="A62" s="245" t="s">
        <v>8047</v>
      </c>
      <c r="B62" s="18" t="s">
        <v>7981</v>
      </c>
      <c r="C62" s="18" t="s">
        <v>7982</v>
      </c>
      <c r="D62" s="141">
        <v>1076106000035</v>
      </c>
      <c r="E62" s="141">
        <v>6106903194</v>
      </c>
      <c r="F62" s="61" t="s">
        <v>43</v>
      </c>
      <c r="G62" s="61" t="s">
        <v>26</v>
      </c>
      <c r="H62" s="61" t="s">
        <v>27</v>
      </c>
      <c r="I62" s="18" t="s">
        <v>7915</v>
      </c>
      <c r="J62" s="245" t="s">
        <v>169</v>
      </c>
      <c r="K62" s="18" t="s">
        <v>30</v>
      </c>
    </row>
    <row r="63" spans="1:11" ht="206.25">
      <c r="A63" s="245" t="s">
        <v>8048</v>
      </c>
      <c r="B63" s="18" t="s">
        <v>7981</v>
      </c>
      <c r="C63" s="18" t="s">
        <v>8049</v>
      </c>
      <c r="D63" s="141">
        <v>1076106000035</v>
      </c>
      <c r="E63" s="141">
        <v>6106903194</v>
      </c>
      <c r="F63" s="61" t="s">
        <v>33</v>
      </c>
      <c r="G63" s="61" t="s">
        <v>26</v>
      </c>
      <c r="H63" s="61" t="s">
        <v>27</v>
      </c>
      <c r="I63" s="18" t="s">
        <v>7915</v>
      </c>
      <c r="J63" s="245" t="s">
        <v>169</v>
      </c>
      <c r="K63" s="18" t="s">
        <v>30</v>
      </c>
    </row>
    <row r="64" spans="1:11" ht="206.25">
      <c r="A64" s="245" t="s">
        <v>8050</v>
      </c>
      <c r="B64" s="18" t="s">
        <v>7981</v>
      </c>
      <c r="C64" s="18" t="s">
        <v>8051</v>
      </c>
      <c r="D64" s="141">
        <v>1076106000035</v>
      </c>
      <c r="E64" s="141">
        <v>6106903194</v>
      </c>
      <c r="F64" s="61" t="s">
        <v>33</v>
      </c>
      <c r="G64" s="61" t="s">
        <v>26</v>
      </c>
      <c r="H64" s="61" t="s">
        <v>27</v>
      </c>
      <c r="I64" s="18" t="s">
        <v>7915</v>
      </c>
      <c r="J64" s="245" t="s">
        <v>169</v>
      </c>
      <c r="K64" s="18" t="s">
        <v>30</v>
      </c>
    </row>
    <row r="65" spans="1:11" ht="206.25">
      <c r="A65" s="245" t="s">
        <v>8052</v>
      </c>
      <c r="B65" s="18" t="s">
        <v>7990</v>
      </c>
      <c r="C65" s="18" t="s">
        <v>7991</v>
      </c>
      <c r="D65" s="141">
        <v>1076106000068</v>
      </c>
      <c r="E65" s="141">
        <v>6106903229</v>
      </c>
      <c r="F65" s="61" t="s">
        <v>43</v>
      </c>
      <c r="G65" s="61" t="s">
        <v>26</v>
      </c>
      <c r="H65" s="61" t="s">
        <v>27</v>
      </c>
      <c r="I65" s="18" t="s">
        <v>7915</v>
      </c>
      <c r="J65" s="245" t="s">
        <v>169</v>
      </c>
      <c r="K65" s="18" t="s">
        <v>30</v>
      </c>
    </row>
    <row r="66" spans="1:11" ht="206.25">
      <c r="A66" s="245" t="s">
        <v>8053</v>
      </c>
      <c r="B66" s="18" t="s">
        <v>7990</v>
      </c>
      <c r="C66" s="18" t="s">
        <v>8054</v>
      </c>
      <c r="D66" s="141">
        <v>1076106000068</v>
      </c>
      <c r="E66" s="141">
        <v>6106903229</v>
      </c>
      <c r="F66" s="61" t="s">
        <v>33</v>
      </c>
      <c r="G66" s="61" t="s">
        <v>26</v>
      </c>
      <c r="H66" s="61" t="s">
        <v>27</v>
      </c>
      <c r="I66" s="18" t="s">
        <v>7915</v>
      </c>
      <c r="J66" s="245" t="s">
        <v>169</v>
      </c>
      <c r="K66" s="18" t="s">
        <v>30</v>
      </c>
    </row>
    <row r="67" spans="1:11" ht="206.25">
      <c r="A67" s="245" t="s">
        <v>8055</v>
      </c>
      <c r="B67" s="18" t="s">
        <v>7990</v>
      </c>
      <c r="C67" s="18" t="s">
        <v>8056</v>
      </c>
      <c r="D67" s="141">
        <v>1076106000068</v>
      </c>
      <c r="E67" s="141">
        <v>6106903229</v>
      </c>
      <c r="F67" s="61" t="s">
        <v>33</v>
      </c>
      <c r="G67" s="61" t="s">
        <v>26</v>
      </c>
      <c r="H67" s="61" t="s">
        <v>27</v>
      </c>
      <c r="I67" s="18" t="s">
        <v>7915</v>
      </c>
      <c r="J67" s="245" t="s">
        <v>169</v>
      </c>
      <c r="K67" s="18" t="s">
        <v>30</v>
      </c>
    </row>
    <row r="68" spans="1:11" ht="206.25">
      <c r="A68" s="245" t="s">
        <v>8057</v>
      </c>
      <c r="B68" s="18" t="s">
        <v>7990</v>
      </c>
      <c r="C68" s="18" t="s">
        <v>8058</v>
      </c>
      <c r="D68" s="141">
        <v>1076106000068</v>
      </c>
      <c r="E68" s="141">
        <v>6106903229</v>
      </c>
      <c r="F68" s="61" t="s">
        <v>33</v>
      </c>
      <c r="G68" s="61" t="s">
        <v>26</v>
      </c>
      <c r="H68" s="61" t="s">
        <v>27</v>
      </c>
      <c r="I68" s="18" t="s">
        <v>7915</v>
      </c>
      <c r="J68" s="245" t="s">
        <v>169</v>
      </c>
      <c r="K68" s="18" t="s">
        <v>30</v>
      </c>
    </row>
    <row r="69" spans="1:11" ht="206.25">
      <c r="A69" s="245" t="s">
        <v>8059</v>
      </c>
      <c r="B69" s="18" t="s">
        <v>7990</v>
      </c>
      <c r="C69" s="18" t="s">
        <v>8060</v>
      </c>
      <c r="D69" s="141">
        <v>1076106000068</v>
      </c>
      <c r="E69" s="141">
        <v>6106903229</v>
      </c>
      <c r="F69" s="61" t="s">
        <v>33</v>
      </c>
      <c r="G69" s="61" t="s">
        <v>26</v>
      </c>
      <c r="H69" s="61" t="s">
        <v>27</v>
      </c>
      <c r="I69" s="18" t="s">
        <v>7915</v>
      </c>
      <c r="J69" s="245" t="s">
        <v>169</v>
      </c>
      <c r="K69" s="18" t="s">
        <v>30</v>
      </c>
    </row>
    <row r="70" spans="1:11" ht="206.25">
      <c r="A70" s="245" t="s">
        <v>8061</v>
      </c>
      <c r="B70" s="18" t="s">
        <v>7987</v>
      </c>
      <c r="C70" s="18" t="s">
        <v>7988</v>
      </c>
      <c r="D70" s="141">
        <v>1076106000057</v>
      </c>
      <c r="E70" s="141">
        <v>6106903211</v>
      </c>
      <c r="F70" s="61" t="s">
        <v>43</v>
      </c>
      <c r="G70" s="61" t="s">
        <v>26</v>
      </c>
      <c r="H70" s="61" t="s">
        <v>27</v>
      </c>
      <c r="I70" s="18" t="s">
        <v>7915</v>
      </c>
      <c r="J70" s="245" t="s">
        <v>44</v>
      </c>
      <c r="K70" s="18" t="s">
        <v>30</v>
      </c>
    </row>
    <row r="71" spans="1:11" ht="206.25">
      <c r="A71" s="245" t="s">
        <v>8062</v>
      </c>
      <c r="B71" s="18" t="s">
        <v>7987</v>
      </c>
      <c r="C71" s="18" t="s">
        <v>8063</v>
      </c>
      <c r="D71" s="141">
        <v>1076106000057</v>
      </c>
      <c r="E71" s="141">
        <v>6106903211</v>
      </c>
      <c r="F71" s="61" t="s">
        <v>43</v>
      </c>
      <c r="G71" s="61" t="s">
        <v>26</v>
      </c>
      <c r="H71" s="61" t="s">
        <v>27</v>
      </c>
      <c r="I71" s="18" t="s">
        <v>7915</v>
      </c>
      <c r="J71" s="245" t="s">
        <v>44</v>
      </c>
      <c r="K71" s="18" t="s">
        <v>30</v>
      </c>
    </row>
    <row r="72" spans="1:11" ht="206.25">
      <c r="A72" s="245" t="s">
        <v>8064</v>
      </c>
      <c r="B72" s="18" t="s">
        <v>7987</v>
      </c>
      <c r="C72" s="18" t="s">
        <v>8065</v>
      </c>
      <c r="D72" s="141">
        <v>1076106000057</v>
      </c>
      <c r="E72" s="141">
        <v>6106903211</v>
      </c>
      <c r="F72" s="61" t="s">
        <v>43</v>
      </c>
      <c r="G72" s="61" t="s">
        <v>26</v>
      </c>
      <c r="H72" s="61" t="s">
        <v>27</v>
      </c>
      <c r="I72" s="18" t="s">
        <v>7915</v>
      </c>
      <c r="J72" s="245" t="s">
        <v>44</v>
      </c>
      <c r="K72" s="18" t="s">
        <v>30</v>
      </c>
    </row>
    <row r="73" spans="1:11" ht="206.25">
      <c r="A73" s="245" t="s">
        <v>8066</v>
      </c>
      <c r="B73" s="18" t="s">
        <v>7984</v>
      </c>
      <c r="C73" s="18" t="s">
        <v>7985</v>
      </c>
      <c r="D73" s="141">
        <v>1076106000079</v>
      </c>
      <c r="E73" s="141">
        <v>6106903236</v>
      </c>
      <c r="F73" s="61" t="s">
        <v>43</v>
      </c>
      <c r="G73" s="61" t="s">
        <v>26</v>
      </c>
      <c r="H73" s="61" t="s">
        <v>27</v>
      </c>
      <c r="I73" s="18" t="s">
        <v>7915</v>
      </c>
      <c r="J73" s="245" t="s">
        <v>44</v>
      </c>
      <c r="K73" s="18" t="s">
        <v>30</v>
      </c>
    </row>
    <row r="74" spans="1:11" ht="206.25">
      <c r="A74" s="245" t="s">
        <v>8067</v>
      </c>
      <c r="B74" s="18" t="s">
        <v>7984</v>
      </c>
      <c r="C74" s="18" t="s">
        <v>8068</v>
      </c>
      <c r="D74" s="141">
        <v>1076106000079</v>
      </c>
      <c r="E74" s="141">
        <v>6106903236</v>
      </c>
      <c r="F74" s="61" t="s">
        <v>33</v>
      </c>
      <c r="G74" s="61" t="s">
        <v>26</v>
      </c>
      <c r="H74" s="61" t="s">
        <v>27</v>
      </c>
      <c r="I74" s="18" t="s">
        <v>7915</v>
      </c>
      <c r="J74" s="245" t="s">
        <v>44</v>
      </c>
      <c r="K74" s="18" t="s">
        <v>30</v>
      </c>
    </row>
    <row r="75" spans="1:11" ht="206.25">
      <c r="A75" s="245" t="s">
        <v>8069</v>
      </c>
      <c r="B75" s="18" t="s">
        <v>7984</v>
      </c>
      <c r="C75" s="18" t="s">
        <v>8070</v>
      </c>
      <c r="D75" s="141">
        <v>1076106000079</v>
      </c>
      <c r="E75" s="141">
        <v>6106903236</v>
      </c>
      <c r="F75" s="61" t="s">
        <v>33</v>
      </c>
      <c r="G75" s="61" t="s">
        <v>26</v>
      </c>
      <c r="H75" s="61" t="s">
        <v>27</v>
      </c>
      <c r="I75" s="18" t="s">
        <v>7915</v>
      </c>
      <c r="J75" s="245" t="s">
        <v>44</v>
      </c>
      <c r="K75" s="18" t="s">
        <v>30</v>
      </c>
    </row>
    <row r="76" spans="1:11" ht="206.25">
      <c r="A76" s="245" t="s">
        <v>8071</v>
      </c>
      <c r="B76" s="18" t="s">
        <v>7984</v>
      </c>
      <c r="C76" s="18" t="s">
        <v>8072</v>
      </c>
      <c r="D76" s="141">
        <v>1076106000079</v>
      </c>
      <c r="E76" s="141">
        <v>6106903236</v>
      </c>
      <c r="F76" s="61" t="s">
        <v>33</v>
      </c>
      <c r="G76" s="61" t="s">
        <v>26</v>
      </c>
      <c r="H76" s="61" t="s">
        <v>27</v>
      </c>
      <c r="I76" s="18" t="s">
        <v>7915</v>
      </c>
      <c r="J76" s="245" t="s">
        <v>44</v>
      </c>
      <c r="K76" s="18" t="s">
        <v>30</v>
      </c>
    </row>
    <row r="77" spans="1:11" ht="206.25">
      <c r="A77" s="245" t="s">
        <v>8073</v>
      </c>
      <c r="B77" s="18" t="s">
        <v>7984</v>
      </c>
      <c r="C77" s="18" t="s">
        <v>8074</v>
      </c>
      <c r="D77" s="141">
        <v>1076106000079</v>
      </c>
      <c r="E77" s="141">
        <v>6106903236</v>
      </c>
      <c r="F77" s="61" t="s">
        <v>33</v>
      </c>
      <c r="G77" s="61" t="s">
        <v>26</v>
      </c>
      <c r="H77" s="61" t="s">
        <v>27</v>
      </c>
      <c r="I77" s="18" t="s">
        <v>7915</v>
      </c>
      <c r="J77" s="245" t="s">
        <v>44</v>
      </c>
      <c r="K77" s="18" t="s">
        <v>30</v>
      </c>
    </row>
    <row r="78" spans="1:11" ht="206.25">
      <c r="A78" s="245" t="s">
        <v>8075</v>
      </c>
      <c r="B78" s="18" t="s">
        <v>7984</v>
      </c>
      <c r="C78" s="18" t="s">
        <v>8076</v>
      </c>
      <c r="D78" s="141">
        <v>1076106000079</v>
      </c>
      <c r="E78" s="141">
        <v>6106903236</v>
      </c>
      <c r="F78" s="61" t="s">
        <v>33</v>
      </c>
      <c r="G78" s="61" t="s">
        <v>26</v>
      </c>
      <c r="H78" s="61" t="s">
        <v>27</v>
      </c>
      <c r="I78" s="18" t="s">
        <v>7915</v>
      </c>
      <c r="J78" s="245" t="s">
        <v>44</v>
      </c>
      <c r="K78" s="18" t="s">
        <v>30</v>
      </c>
    </row>
    <row r="79" spans="1:11" ht="206.25">
      <c r="A79" s="245" t="s">
        <v>8077</v>
      </c>
      <c r="B79" s="18" t="s">
        <v>7984</v>
      </c>
      <c r="C79" s="18" t="s">
        <v>8078</v>
      </c>
      <c r="D79" s="141">
        <v>1076106000079</v>
      </c>
      <c r="E79" s="141">
        <v>6106903236</v>
      </c>
      <c r="F79" s="61" t="s">
        <v>33</v>
      </c>
      <c r="G79" s="61" t="s">
        <v>26</v>
      </c>
      <c r="H79" s="61" t="s">
        <v>27</v>
      </c>
      <c r="I79" s="18" t="s">
        <v>7915</v>
      </c>
      <c r="J79" s="245" t="s">
        <v>44</v>
      </c>
      <c r="K79" s="18" t="s">
        <v>30</v>
      </c>
    </row>
    <row r="80" spans="1:11" ht="206.25">
      <c r="A80" s="245" t="s">
        <v>8079</v>
      </c>
      <c r="B80" s="18" t="s">
        <v>7981</v>
      </c>
      <c r="C80" s="18" t="s">
        <v>8049</v>
      </c>
      <c r="D80" s="141">
        <v>1076106000035</v>
      </c>
      <c r="E80" s="141">
        <v>6106903194</v>
      </c>
      <c r="F80" s="61" t="s">
        <v>33</v>
      </c>
      <c r="G80" s="61" t="s">
        <v>26</v>
      </c>
      <c r="H80" s="61" t="s">
        <v>27</v>
      </c>
      <c r="I80" s="18" t="s">
        <v>7915</v>
      </c>
      <c r="J80" s="245" t="s">
        <v>868</v>
      </c>
      <c r="K80" s="18" t="s">
        <v>30</v>
      </c>
    </row>
    <row r="81" spans="1:11" ht="206.25">
      <c r="A81" s="245" t="s">
        <v>8080</v>
      </c>
      <c r="B81" s="18" t="s">
        <v>7981</v>
      </c>
      <c r="C81" s="18" t="s">
        <v>8051</v>
      </c>
      <c r="D81" s="141">
        <v>1076106000035</v>
      </c>
      <c r="E81" s="141">
        <v>6106903194</v>
      </c>
      <c r="F81" s="61" t="s">
        <v>33</v>
      </c>
      <c r="G81" s="61" t="s">
        <v>26</v>
      </c>
      <c r="H81" s="61" t="s">
        <v>27</v>
      </c>
      <c r="I81" s="18" t="s">
        <v>7915</v>
      </c>
      <c r="J81" s="245" t="s">
        <v>868</v>
      </c>
      <c r="K81" s="18" t="s">
        <v>30</v>
      </c>
    </row>
    <row r="82" spans="1:11" ht="206.25">
      <c r="A82" s="245" t="s">
        <v>8081</v>
      </c>
      <c r="B82" s="18" t="s">
        <v>7990</v>
      </c>
      <c r="C82" s="18" t="s">
        <v>8054</v>
      </c>
      <c r="D82" s="141">
        <v>1076106000068</v>
      </c>
      <c r="E82" s="141">
        <v>6106903229</v>
      </c>
      <c r="F82" s="61" t="s">
        <v>33</v>
      </c>
      <c r="G82" s="61" t="s">
        <v>26</v>
      </c>
      <c r="H82" s="61" t="s">
        <v>27</v>
      </c>
      <c r="I82" s="18" t="s">
        <v>7915</v>
      </c>
      <c r="J82" s="245" t="s">
        <v>868</v>
      </c>
      <c r="K82" s="18" t="s">
        <v>30</v>
      </c>
    </row>
    <row r="83" spans="1:11" ht="206.25">
      <c r="A83" s="245" t="s">
        <v>8082</v>
      </c>
      <c r="B83" s="18" t="s">
        <v>7990</v>
      </c>
      <c r="C83" s="18" t="s">
        <v>8056</v>
      </c>
      <c r="D83" s="141">
        <v>1076106000068</v>
      </c>
      <c r="E83" s="141">
        <v>6106903229</v>
      </c>
      <c r="F83" s="61" t="s">
        <v>33</v>
      </c>
      <c r="G83" s="61" t="s">
        <v>26</v>
      </c>
      <c r="H83" s="61" t="s">
        <v>27</v>
      </c>
      <c r="I83" s="18" t="s">
        <v>7915</v>
      </c>
      <c r="J83" s="245" t="s">
        <v>44</v>
      </c>
      <c r="K83" s="18" t="s">
        <v>30</v>
      </c>
    </row>
    <row r="84" spans="1:11" ht="206.25">
      <c r="A84" s="245" t="s">
        <v>8083</v>
      </c>
      <c r="B84" s="18" t="s">
        <v>7990</v>
      </c>
      <c r="C84" s="18" t="s">
        <v>8058</v>
      </c>
      <c r="D84" s="141">
        <v>1076106000068</v>
      </c>
      <c r="E84" s="141">
        <v>6106903229</v>
      </c>
      <c r="F84" s="61" t="s">
        <v>33</v>
      </c>
      <c r="G84" s="61" t="s">
        <v>26</v>
      </c>
      <c r="H84" s="61" t="s">
        <v>27</v>
      </c>
      <c r="I84" s="18" t="s">
        <v>7915</v>
      </c>
      <c r="J84" s="245" t="s">
        <v>868</v>
      </c>
      <c r="K84" s="18" t="s">
        <v>30</v>
      </c>
    </row>
    <row r="85" spans="1:11" ht="206.25">
      <c r="A85" s="245" t="s">
        <v>8084</v>
      </c>
      <c r="B85" s="18" t="s">
        <v>7990</v>
      </c>
      <c r="C85" s="18" t="s">
        <v>8060</v>
      </c>
      <c r="D85" s="141">
        <v>1076106000068</v>
      </c>
      <c r="E85" s="141">
        <v>6106903229</v>
      </c>
      <c r="F85" s="61" t="s">
        <v>33</v>
      </c>
      <c r="G85" s="61" t="s">
        <v>26</v>
      </c>
      <c r="H85" s="61" t="s">
        <v>27</v>
      </c>
      <c r="I85" s="18" t="s">
        <v>7915</v>
      </c>
      <c r="J85" s="245" t="s">
        <v>868</v>
      </c>
      <c r="K85" s="18" t="s">
        <v>30</v>
      </c>
    </row>
    <row r="86" spans="1:11" ht="206.25">
      <c r="A86" s="245" t="s">
        <v>8085</v>
      </c>
      <c r="B86" s="18" t="s">
        <v>7987</v>
      </c>
      <c r="C86" s="18" t="s">
        <v>8063</v>
      </c>
      <c r="D86" s="141">
        <v>1076106000057</v>
      </c>
      <c r="E86" s="141">
        <v>6106903211</v>
      </c>
      <c r="F86" s="61" t="s">
        <v>43</v>
      </c>
      <c r="G86" s="61" t="s">
        <v>26</v>
      </c>
      <c r="H86" s="61" t="s">
        <v>27</v>
      </c>
      <c r="I86" s="18" t="s">
        <v>7915</v>
      </c>
      <c r="J86" s="245" t="s">
        <v>868</v>
      </c>
      <c r="K86" s="18" t="s">
        <v>30</v>
      </c>
    </row>
    <row r="87" spans="1:11" ht="206.25">
      <c r="A87" s="245" t="s">
        <v>8086</v>
      </c>
      <c r="B87" s="18" t="s">
        <v>7987</v>
      </c>
      <c r="C87" s="18" t="s">
        <v>8065</v>
      </c>
      <c r="D87" s="141">
        <v>1076106000057</v>
      </c>
      <c r="E87" s="141">
        <v>6106903211</v>
      </c>
      <c r="F87" s="61" t="s">
        <v>43</v>
      </c>
      <c r="G87" s="61" t="s">
        <v>26</v>
      </c>
      <c r="H87" s="61" t="s">
        <v>27</v>
      </c>
      <c r="I87" s="18" t="s">
        <v>7915</v>
      </c>
      <c r="J87" s="245" t="s">
        <v>868</v>
      </c>
      <c r="K87" s="18" t="s">
        <v>30</v>
      </c>
    </row>
    <row r="88" spans="1:11" ht="206.25">
      <c r="A88" s="245" t="s">
        <v>8087</v>
      </c>
      <c r="B88" s="18" t="s">
        <v>7984</v>
      </c>
      <c r="C88" s="18" t="s">
        <v>8068</v>
      </c>
      <c r="D88" s="141">
        <v>1076106000079</v>
      </c>
      <c r="E88" s="141">
        <v>6106903236</v>
      </c>
      <c r="F88" s="61" t="s">
        <v>33</v>
      </c>
      <c r="G88" s="61" t="s">
        <v>26</v>
      </c>
      <c r="H88" s="61" t="s">
        <v>27</v>
      </c>
      <c r="I88" s="18" t="s">
        <v>7915</v>
      </c>
      <c r="J88" s="245" t="s">
        <v>868</v>
      </c>
      <c r="K88" s="18" t="s">
        <v>30</v>
      </c>
    </row>
    <row r="89" spans="1:11" ht="206.25">
      <c r="A89" s="245" t="s">
        <v>8088</v>
      </c>
      <c r="B89" s="18" t="s">
        <v>7984</v>
      </c>
      <c r="C89" s="18" t="s">
        <v>8070</v>
      </c>
      <c r="D89" s="141">
        <v>1076106000079</v>
      </c>
      <c r="E89" s="141">
        <v>6106903236</v>
      </c>
      <c r="F89" s="61" t="s">
        <v>33</v>
      </c>
      <c r="G89" s="61" t="s">
        <v>26</v>
      </c>
      <c r="H89" s="61" t="s">
        <v>27</v>
      </c>
      <c r="I89" s="18" t="s">
        <v>7915</v>
      </c>
      <c r="J89" s="245" t="s">
        <v>868</v>
      </c>
      <c r="K89" s="18" t="s">
        <v>30</v>
      </c>
    </row>
    <row r="90" spans="1:11" ht="206.25">
      <c r="A90" s="245" t="s">
        <v>8089</v>
      </c>
      <c r="B90" s="18" t="s">
        <v>7984</v>
      </c>
      <c r="C90" s="18" t="s">
        <v>8072</v>
      </c>
      <c r="D90" s="141">
        <v>1076106000079</v>
      </c>
      <c r="E90" s="141">
        <v>6106903236</v>
      </c>
      <c r="F90" s="61" t="s">
        <v>33</v>
      </c>
      <c r="G90" s="61" t="s">
        <v>26</v>
      </c>
      <c r="H90" s="61" t="s">
        <v>27</v>
      </c>
      <c r="I90" s="18" t="s">
        <v>7915</v>
      </c>
      <c r="J90" s="245" t="s">
        <v>868</v>
      </c>
      <c r="K90" s="18" t="s">
        <v>30</v>
      </c>
    </row>
    <row r="91" spans="1:11" ht="206.25">
      <c r="A91" s="245" t="s">
        <v>8090</v>
      </c>
      <c r="B91" s="18" t="s">
        <v>7984</v>
      </c>
      <c r="C91" s="18" t="s">
        <v>8074</v>
      </c>
      <c r="D91" s="141">
        <v>1076106000079</v>
      </c>
      <c r="E91" s="141">
        <v>6106903236</v>
      </c>
      <c r="F91" s="61" t="s">
        <v>33</v>
      </c>
      <c r="G91" s="61" t="s">
        <v>26</v>
      </c>
      <c r="H91" s="61" t="s">
        <v>27</v>
      </c>
      <c r="I91" s="18" t="s">
        <v>7915</v>
      </c>
      <c r="J91" s="245" t="s">
        <v>868</v>
      </c>
      <c r="K91" s="18" t="s">
        <v>30</v>
      </c>
    </row>
    <row r="92" spans="1:11" ht="206.25">
      <c r="A92" s="245" t="s">
        <v>8091</v>
      </c>
      <c r="B92" s="18" t="s">
        <v>7984</v>
      </c>
      <c r="C92" s="18" t="s">
        <v>8076</v>
      </c>
      <c r="D92" s="141">
        <v>1076106000079</v>
      </c>
      <c r="E92" s="141">
        <v>6106903236</v>
      </c>
      <c r="F92" s="61" t="s">
        <v>33</v>
      </c>
      <c r="G92" s="61" t="s">
        <v>26</v>
      </c>
      <c r="H92" s="61" t="s">
        <v>27</v>
      </c>
      <c r="I92" s="18" t="s">
        <v>7915</v>
      </c>
      <c r="J92" s="245" t="s">
        <v>868</v>
      </c>
      <c r="K92" s="18" t="s">
        <v>30</v>
      </c>
    </row>
    <row r="93" spans="1:11" ht="206.25">
      <c r="A93" s="245" t="s">
        <v>8092</v>
      </c>
      <c r="B93" s="18" t="s">
        <v>7984</v>
      </c>
      <c r="C93" s="18" t="s">
        <v>8078</v>
      </c>
      <c r="D93" s="141">
        <v>1076106000079</v>
      </c>
      <c r="E93" s="141">
        <v>6106903236</v>
      </c>
      <c r="F93" s="61" t="s">
        <v>33</v>
      </c>
      <c r="G93" s="61" t="s">
        <v>26</v>
      </c>
      <c r="H93" s="61" t="s">
        <v>27</v>
      </c>
      <c r="I93" s="18" t="s">
        <v>7915</v>
      </c>
      <c r="J93" s="245" t="s">
        <v>868</v>
      </c>
      <c r="K93" s="18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"/>
  <sheetViews>
    <sheetView topLeftCell="A7" workbookViewId="0">
      <selection activeCell="D7" sqref="D7"/>
    </sheetView>
  </sheetViews>
  <sheetFormatPr defaultRowHeight="15"/>
  <cols>
    <col min="2" max="2" width="22.5703125" customWidth="1"/>
    <col min="3" max="3" width="21.140625" customWidth="1"/>
    <col min="4" max="4" width="27.85546875" customWidth="1"/>
    <col min="5" max="5" width="24.42578125" customWidth="1"/>
    <col min="6" max="6" width="19.28515625" customWidth="1"/>
    <col min="7" max="7" width="20.85546875" customWidth="1"/>
    <col min="8" max="8" width="33.5703125" customWidth="1"/>
    <col min="9" max="9" width="22.42578125" customWidth="1"/>
    <col min="10" max="10" width="17.85546875" customWidth="1"/>
    <col min="11" max="11" width="22.140625" customWidth="1"/>
  </cols>
  <sheetData>
    <row r="2" spans="1:11" ht="18.75">
      <c r="A2" s="752" t="s">
        <v>22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1" ht="18.75">
      <c r="A3" s="752" t="s">
        <v>8093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</row>
    <row r="5" spans="1:11" ht="112.5">
      <c r="A5" s="18" t="s">
        <v>0</v>
      </c>
      <c r="B5" s="18" t="s">
        <v>1</v>
      </c>
      <c r="C5" s="18" t="s">
        <v>2</v>
      </c>
      <c r="D5" s="18" t="s">
        <v>4118</v>
      </c>
      <c r="E5" s="18" t="s">
        <v>4119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</row>
    <row r="6" spans="1:11" ht="18.75">
      <c r="A6" s="752" t="s">
        <v>8094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</row>
    <row r="7" spans="1:11" ht="206.25">
      <c r="A7" s="61">
        <v>1</v>
      </c>
      <c r="B7" s="247" t="s">
        <v>8095</v>
      </c>
      <c r="C7" s="247" t="s">
        <v>8096</v>
      </c>
      <c r="D7" s="141">
        <v>1026100821394</v>
      </c>
      <c r="E7" s="61">
        <v>6107007747</v>
      </c>
      <c r="F7" s="61" t="s">
        <v>43</v>
      </c>
      <c r="G7" s="61" t="s">
        <v>147</v>
      </c>
      <c r="H7" s="61" t="s">
        <v>27</v>
      </c>
      <c r="I7" s="61" t="s">
        <v>8097</v>
      </c>
      <c r="J7" s="62" t="s">
        <v>183</v>
      </c>
      <c r="K7" s="18" t="s">
        <v>30</v>
      </c>
    </row>
    <row r="8" spans="1:11" ht="206.25">
      <c r="A8">
        <v>2</v>
      </c>
      <c r="B8" s="247" t="s">
        <v>8098</v>
      </c>
      <c r="C8" s="247" t="s">
        <v>8099</v>
      </c>
      <c r="D8" s="141">
        <v>1026100822901</v>
      </c>
      <c r="E8" s="61">
        <v>6107005443</v>
      </c>
      <c r="F8" s="61" t="s">
        <v>43</v>
      </c>
      <c r="G8" s="61" t="s">
        <v>147</v>
      </c>
      <c r="H8" s="61" t="s">
        <v>27</v>
      </c>
      <c r="I8" s="61" t="s">
        <v>8097</v>
      </c>
      <c r="J8" s="62" t="s">
        <v>183</v>
      </c>
      <c r="K8" s="18" t="s">
        <v>30</v>
      </c>
    </row>
    <row r="9" spans="1:11" ht="206.25">
      <c r="A9">
        <v>3</v>
      </c>
      <c r="B9" s="247" t="s">
        <v>8100</v>
      </c>
      <c r="C9" s="247" t="s">
        <v>8101</v>
      </c>
      <c r="D9" s="141">
        <v>1076107000793</v>
      </c>
      <c r="E9" s="61">
        <v>6107008130</v>
      </c>
      <c r="F9" s="61" t="s">
        <v>182</v>
      </c>
      <c r="G9" s="61" t="s">
        <v>147</v>
      </c>
      <c r="H9" s="61" t="s">
        <v>27</v>
      </c>
      <c r="I9" s="61" t="s">
        <v>8097</v>
      </c>
      <c r="J9" s="62" t="s">
        <v>183</v>
      </c>
      <c r="K9" s="18" t="s">
        <v>30</v>
      </c>
    </row>
    <row r="10" spans="1:11" ht="206.25">
      <c r="A10">
        <v>4</v>
      </c>
      <c r="B10" s="247" t="s">
        <v>8102</v>
      </c>
      <c r="C10" s="247" t="s">
        <v>8103</v>
      </c>
      <c r="D10" s="141">
        <v>1066107006130</v>
      </c>
      <c r="E10" s="61">
        <v>6107008116</v>
      </c>
      <c r="F10" s="61" t="s">
        <v>43</v>
      </c>
      <c r="G10" s="61" t="s">
        <v>147</v>
      </c>
      <c r="H10" s="61" t="s">
        <v>27</v>
      </c>
      <c r="I10" s="61" t="s">
        <v>8097</v>
      </c>
      <c r="J10" s="62" t="s">
        <v>183</v>
      </c>
      <c r="K10" s="18" t="s">
        <v>30</v>
      </c>
    </row>
    <row r="11" spans="1:11" ht="206.25">
      <c r="A11">
        <v>5</v>
      </c>
      <c r="B11" s="247" t="s">
        <v>8104</v>
      </c>
      <c r="C11" s="247" t="s">
        <v>8105</v>
      </c>
      <c r="D11" s="141">
        <v>1026100822879</v>
      </c>
      <c r="E11" s="61">
        <v>6107005210</v>
      </c>
      <c r="F11" s="61" t="s">
        <v>43</v>
      </c>
      <c r="G11" s="61" t="s">
        <v>147</v>
      </c>
      <c r="H11" s="61" t="s">
        <v>27</v>
      </c>
      <c r="I11" s="61" t="s">
        <v>8097</v>
      </c>
      <c r="J11" s="62" t="s">
        <v>183</v>
      </c>
      <c r="K11" s="18" t="s">
        <v>30</v>
      </c>
    </row>
    <row r="12" spans="1:11" ht="206.25">
      <c r="A12">
        <v>6</v>
      </c>
      <c r="B12" s="247" t="s">
        <v>8106</v>
      </c>
      <c r="C12" s="247" t="s">
        <v>8107</v>
      </c>
      <c r="D12" s="141">
        <v>1026100822890</v>
      </c>
      <c r="E12" s="61">
        <v>6107005475</v>
      </c>
      <c r="F12" s="61" t="s">
        <v>43</v>
      </c>
      <c r="G12" s="61" t="s">
        <v>147</v>
      </c>
      <c r="H12" s="61" t="s">
        <v>27</v>
      </c>
      <c r="I12" s="61" t="s">
        <v>8097</v>
      </c>
      <c r="J12" s="62" t="s">
        <v>183</v>
      </c>
      <c r="K12" s="18" t="s">
        <v>30</v>
      </c>
    </row>
    <row r="13" spans="1:11" ht="206.25">
      <c r="A13">
        <v>7</v>
      </c>
      <c r="B13" s="247" t="s">
        <v>8108</v>
      </c>
      <c r="C13" s="247" t="s">
        <v>8109</v>
      </c>
      <c r="D13" s="141">
        <v>1026100822978</v>
      </c>
      <c r="E13" s="61">
        <v>6107005500</v>
      </c>
      <c r="F13" s="61" t="s">
        <v>43</v>
      </c>
      <c r="G13" s="61" t="s">
        <v>147</v>
      </c>
      <c r="H13" s="61" t="s">
        <v>27</v>
      </c>
      <c r="I13" s="61" t="s">
        <v>8097</v>
      </c>
      <c r="J13" s="62" t="s">
        <v>183</v>
      </c>
      <c r="K13" s="18" t="s">
        <v>30</v>
      </c>
    </row>
    <row r="14" spans="1:11" ht="206.25">
      <c r="A14">
        <v>8</v>
      </c>
      <c r="B14" s="247" t="s">
        <v>8110</v>
      </c>
      <c r="C14" s="247" t="s">
        <v>8111</v>
      </c>
      <c r="D14" s="141">
        <v>1026100822978</v>
      </c>
      <c r="E14" s="61">
        <v>6107005411</v>
      </c>
      <c r="F14" s="61" t="s">
        <v>43</v>
      </c>
      <c r="G14" s="61" t="s">
        <v>147</v>
      </c>
      <c r="H14" s="61" t="s">
        <v>27</v>
      </c>
      <c r="I14" s="61" t="s">
        <v>8097</v>
      </c>
      <c r="J14" s="62" t="s">
        <v>183</v>
      </c>
      <c r="K14" s="18" t="s">
        <v>30</v>
      </c>
    </row>
    <row r="15" spans="1:11" ht="206.25">
      <c r="A15">
        <v>9</v>
      </c>
      <c r="B15" s="247" t="s">
        <v>8112</v>
      </c>
      <c r="C15" s="247" t="s">
        <v>8113</v>
      </c>
      <c r="D15" s="141">
        <v>1066107006130</v>
      </c>
      <c r="E15" s="61">
        <v>6107008155</v>
      </c>
      <c r="F15" s="61" t="s">
        <v>106</v>
      </c>
      <c r="G15" s="61" t="s">
        <v>147</v>
      </c>
      <c r="H15" s="61" t="s">
        <v>27</v>
      </c>
      <c r="I15" s="61" t="s">
        <v>8097</v>
      </c>
      <c r="J15" s="62" t="s">
        <v>183</v>
      </c>
      <c r="K15" s="18" t="s">
        <v>30</v>
      </c>
    </row>
    <row r="16" spans="1:11" ht="206.25">
      <c r="A16">
        <v>10</v>
      </c>
      <c r="B16" s="247" t="s">
        <v>8114</v>
      </c>
      <c r="C16" s="247" t="s">
        <v>8115</v>
      </c>
      <c r="D16" s="141">
        <v>1026100823484</v>
      </c>
      <c r="E16" s="61">
        <v>6107005490</v>
      </c>
      <c r="F16" s="61" t="s">
        <v>33</v>
      </c>
      <c r="G16" s="61" t="s">
        <v>147</v>
      </c>
      <c r="H16" s="61" t="s">
        <v>27</v>
      </c>
      <c r="I16" s="61" t="s">
        <v>8097</v>
      </c>
      <c r="J16" s="62" t="s">
        <v>183</v>
      </c>
      <c r="K16" s="18" t="s">
        <v>30</v>
      </c>
    </row>
    <row r="17" spans="1:11" ht="206.25">
      <c r="A17">
        <v>11</v>
      </c>
      <c r="B17" s="247" t="s">
        <v>8116</v>
      </c>
      <c r="C17" s="247" t="s">
        <v>8117</v>
      </c>
      <c r="D17" s="141">
        <v>1026100823099</v>
      </c>
      <c r="E17" s="61">
        <v>6107005436</v>
      </c>
      <c r="F17" s="61" t="s">
        <v>33</v>
      </c>
      <c r="G17" s="61" t="s">
        <v>147</v>
      </c>
      <c r="H17" s="61" t="s">
        <v>27</v>
      </c>
      <c r="I17" s="61" t="s">
        <v>8097</v>
      </c>
      <c r="J17" s="62" t="s">
        <v>183</v>
      </c>
      <c r="K17" s="18" t="s">
        <v>30</v>
      </c>
    </row>
    <row r="18" spans="1:11" ht="206.25">
      <c r="A18">
        <v>12</v>
      </c>
      <c r="B18" s="247" t="s">
        <v>8118</v>
      </c>
      <c r="C18" s="247" t="s">
        <v>8119</v>
      </c>
      <c r="D18" s="141">
        <v>1066107006130</v>
      </c>
      <c r="E18" s="61">
        <v>6107008116</v>
      </c>
      <c r="F18" s="61" t="s">
        <v>43</v>
      </c>
      <c r="G18" s="61" t="s">
        <v>147</v>
      </c>
      <c r="H18" s="61" t="s">
        <v>27</v>
      </c>
      <c r="I18" s="61" t="s">
        <v>8097</v>
      </c>
      <c r="J18" s="62" t="s">
        <v>183</v>
      </c>
      <c r="K18" s="18" t="s">
        <v>30</v>
      </c>
    </row>
    <row r="19" spans="1:11" ht="206.25">
      <c r="A19">
        <v>13</v>
      </c>
      <c r="B19" s="247" t="s">
        <v>8120</v>
      </c>
      <c r="C19" s="247" t="s">
        <v>8121</v>
      </c>
      <c r="D19" s="141">
        <v>1026100822648</v>
      </c>
      <c r="E19" s="61">
        <v>6107005404</v>
      </c>
      <c r="F19" s="61" t="s">
        <v>43</v>
      </c>
      <c r="G19" s="61" t="s">
        <v>147</v>
      </c>
      <c r="H19" s="61" t="s">
        <v>27</v>
      </c>
      <c r="I19" s="61" t="s">
        <v>8097</v>
      </c>
      <c r="J19" s="62" t="s">
        <v>183</v>
      </c>
      <c r="K19" s="18" t="s">
        <v>30</v>
      </c>
    </row>
    <row r="20" spans="1:11" ht="206.25">
      <c r="A20">
        <v>14</v>
      </c>
      <c r="B20" s="247" t="s">
        <v>8122</v>
      </c>
      <c r="C20" s="247" t="s">
        <v>8123</v>
      </c>
      <c r="D20" s="141">
        <v>1056107009100</v>
      </c>
      <c r="E20" s="61">
        <v>6107007754</v>
      </c>
      <c r="F20" s="61" t="s">
        <v>106</v>
      </c>
      <c r="G20" s="61" t="s">
        <v>147</v>
      </c>
      <c r="H20" s="61" t="s">
        <v>27</v>
      </c>
      <c r="I20" s="61" t="s">
        <v>8097</v>
      </c>
      <c r="J20" s="62" t="s">
        <v>183</v>
      </c>
      <c r="K20" s="18" t="s">
        <v>30</v>
      </c>
    </row>
    <row r="21" spans="1:11" ht="206.25">
      <c r="A21">
        <v>15</v>
      </c>
      <c r="B21" s="247" t="s">
        <v>8124</v>
      </c>
      <c r="C21" s="247" t="s">
        <v>8125</v>
      </c>
      <c r="D21" s="141">
        <v>1066107006140</v>
      </c>
      <c r="E21" s="61">
        <v>6107008123</v>
      </c>
      <c r="F21" s="61" t="s">
        <v>43</v>
      </c>
      <c r="G21" s="61" t="s">
        <v>147</v>
      </c>
      <c r="H21" s="61" t="s">
        <v>27</v>
      </c>
      <c r="I21" s="61" t="s">
        <v>8097</v>
      </c>
      <c r="J21" s="62" t="s">
        <v>183</v>
      </c>
      <c r="K21" s="18" t="s">
        <v>30</v>
      </c>
    </row>
    <row r="22" spans="1:11" ht="206.25">
      <c r="A22">
        <v>16</v>
      </c>
      <c r="B22" s="247" t="s">
        <v>8124</v>
      </c>
      <c r="C22" s="247" t="s">
        <v>8125</v>
      </c>
      <c r="D22" s="141">
        <v>1066107006140</v>
      </c>
      <c r="E22" s="61">
        <v>6107008123</v>
      </c>
      <c r="F22" s="61" t="s">
        <v>43</v>
      </c>
      <c r="G22" s="61" t="s">
        <v>147</v>
      </c>
      <c r="H22" s="61" t="s">
        <v>27</v>
      </c>
      <c r="I22" s="61" t="s">
        <v>8097</v>
      </c>
      <c r="J22" s="62" t="s">
        <v>183</v>
      </c>
      <c r="K22" s="18" t="s">
        <v>30</v>
      </c>
    </row>
    <row r="23" spans="1:11" ht="206.25">
      <c r="A23">
        <v>17</v>
      </c>
      <c r="B23" s="247" t="s">
        <v>8126</v>
      </c>
      <c r="C23" s="247" t="s">
        <v>8127</v>
      </c>
      <c r="D23" s="141">
        <v>1026100822714</v>
      </c>
      <c r="E23" s="247">
        <v>6107005193</v>
      </c>
      <c r="F23" s="61" t="s">
        <v>33</v>
      </c>
      <c r="G23" s="61" t="s">
        <v>147</v>
      </c>
      <c r="H23" s="61" t="s">
        <v>27</v>
      </c>
      <c r="I23" s="61" t="s">
        <v>8097</v>
      </c>
      <c r="J23" s="62" t="s">
        <v>183</v>
      </c>
      <c r="K23" s="18" t="s">
        <v>30</v>
      </c>
    </row>
    <row r="24" spans="1:11" ht="206.25">
      <c r="A24">
        <v>18</v>
      </c>
      <c r="B24" s="247" t="s">
        <v>8128</v>
      </c>
      <c r="C24" s="247" t="s">
        <v>8129</v>
      </c>
      <c r="D24" s="141">
        <v>1026100822406</v>
      </c>
      <c r="E24" s="61">
        <v>6107004129</v>
      </c>
      <c r="F24" s="61" t="s">
        <v>43</v>
      </c>
      <c r="G24" s="61" t="s">
        <v>147</v>
      </c>
      <c r="H24" s="61" t="s">
        <v>27</v>
      </c>
      <c r="I24" s="61" t="s">
        <v>8097</v>
      </c>
      <c r="J24" s="62" t="s">
        <v>183</v>
      </c>
      <c r="K24" s="18" t="s">
        <v>30</v>
      </c>
    </row>
    <row r="25" spans="1:11" ht="206.25">
      <c r="A25">
        <v>19</v>
      </c>
      <c r="B25" s="247" t="s">
        <v>8124</v>
      </c>
      <c r="C25" s="247" t="s">
        <v>8130</v>
      </c>
      <c r="D25" s="141">
        <v>1066107006140</v>
      </c>
      <c r="E25" s="61">
        <v>6107008123</v>
      </c>
      <c r="F25" s="61" t="s">
        <v>43</v>
      </c>
      <c r="G25" s="61" t="s">
        <v>147</v>
      </c>
      <c r="H25" s="61" t="s">
        <v>27</v>
      </c>
      <c r="I25" s="61" t="s">
        <v>8097</v>
      </c>
      <c r="J25" s="62" t="s">
        <v>183</v>
      </c>
      <c r="K25" s="18" t="s">
        <v>30</v>
      </c>
    </row>
    <row r="26" spans="1:11" ht="206.25">
      <c r="A26">
        <v>20</v>
      </c>
      <c r="B26" s="247" t="s">
        <v>8131</v>
      </c>
      <c r="C26" s="247" t="s">
        <v>8132</v>
      </c>
      <c r="D26" s="141"/>
      <c r="E26" s="61">
        <v>6107006101</v>
      </c>
      <c r="F26" s="61" t="s">
        <v>43</v>
      </c>
      <c r="G26" s="61" t="s">
        <v>147</v>
      </c>
      <c r="H26" s="61" t="s">
        <v>27</v>
      </c>
      <c r="I26" s="61" t="s">
        <v>8097</v>
      </c>
      <c r="J26" s="62" t="s">
        <v>183</v>
      </c>
      <c r="K26" s="18" t="s">
        <v>30</v>
      </c>
    </row>
    <row r="27" spans="1:11" ht="206.25">
      <c r="A27">
        <v>21</v>
      </c>
      <c r="B27" s="247" t="s">
        <v>8133</v>
      </c>
      <c r="C27" s="247" t="s">
        <v>8134</v>
      </c>
      <c r="D27" s="141">
        <v>1066107006162</v>
      </c>
      <c r="E27" s="61">
        <v>6107008148</v>
      </c>
      <c r="F27" s="61" t="s">
        <v>43</v>
      </c>
      <c r="G27" s="61" t="s">
        <v>147</v>
      </c>
      <c r="H27" s="61" t="s">
        <v>27</v>
      </c>
      <c r="I27" s="61" t="s">
        <v>8097</v>
      </c>
      <c r="J27" s="62" t="s">
        <v>183</v>
      </c>
      <c r="K27" s="18" t="s">
        <v>30</v>
      </c>
    </row>
    <row r="28" spans="1:11" ht="206.25">
      <c r="A28">
        <v>22</v>
      </c>
      <c r="B28" s="247" t="s">
        <v>8133</v>
      </c>
      <c r="C28" s="247" t="s">
        <v>8135</v>
      </c>
      <c r="D28" s="141">
        <v>1066107006162</v>
      </c>
      <c r="E28" s="61">
        <v>6107008148</v>
      </c>
      <c r="F28" s="61" t="s">
        <v>43</v>
      </c>
      <c r="G28" s="61" t="s">
        <v>147</v>
      </c>
      <c r="H28" s="61" t="s">
        <v>27</v>
      </c>
      <c r="I28" s="61" t="s">
        <v>8097</v>
      </c>
      <c r="J28" s="62" t="s">
        <v>183</v>
      </c>
      <c r="K28" s="18" t="s">
        <v>30</v>
      </c>
    </row>
    <row r="29" spans="1:11" ht="206.25">
      <c r="A29">
        <v>23</v>
      </c>
      <c r="B29" s="247" t="s">
        <v>8133</v>
      </c>
      <c r="C29" s="247" t="s">
        <v>8136</v>
      </c>
      <c r="D29" s="141">
        <v>1066107006162</v>
      </c>
      <c r="E29" s="61">
        <v>6107008148</v>
      </c>
      <c r="F29" s="61" t="s">
        <v>43</v>
      </c>
      <c r="G29" s="61" t="s">
        <v>147</v>
      </c>
      <c r="H29" s="61" t="s">
        <v>27</v>
      </c>
      <c r="I29" s="61" t="s">
        <v>8097</v>
      </c>
      <c r="J29" s="62" t="s">
        <v>183</v>
      </c>
      <c r="K29" s="18" t="s">
        <v>30</v>
      </c>
    </row>
    <row r="30" spans="1:11" ht="206.25">
      <c r="A30">
        <v>24</v>
      </c>
      <c r="B30" s="247" t="s">
        <v>8137</v>
      </c>
      <c r="C30" s="247" t="s">
        <v>8138</v>
      </c>
      <c r="D30" s="141"/>
      <c r="E30" s="61">
        <v>6107005468</v>
      </c>
      <c r="F30" s="61" t="s">
        <v>33</v>
      </c>
      <c r="G30" s="61" t="s">
        <v>147</v>
      </c>
      <c r="H30" s="61" t="s">
        <v>27</v>
      </c>
      <c r="I30" s="61" t="s">
        <v>8097</v>
      </c>
      <c r="J30" s="62" t="s">
        <v>183</v>
      </c>
      <c r="K30" s="18" t="s">
        <v>30</v>
      </c>
    </row>
    <row r="31" spans="1:11" ht="206.25">
      <c r="A31">
        <v>25</v>
      </c>
      <c r="B31" s="247" t="s">
        <v>8118</v>
      </c>
      <c r="C31" s="247" t="s">
        <v>8139</v>
      </c>
      <c r="D31" s="141">
        <v>1066107006130</v>
      </c>
      <c r="E31" s="61">
        <v>6107008116</v>
      </c>
      <c r="F31" s="61" t="s">
        <v>43</v>
      </c>
      <c r="G31" s="61" t="s">
        <v>147</v>
      </c>
      <c r="H31" s="61" t="s">
        <v>27</v>
      </c>
      <c r="I31" s="61" t="s">
        <v>8097</v>
      </c>
      <c r="J31" s="62" t="s">
        <v>183</v>
      </c>
      <c r="K31" s="18" t="s">
        <v>30</v>
      </c>
    </row>
    <row r="32" spans="1:11" ht="206.25">
      <c r="A32">
        <v>26</v>
      </c>
      <c r="B32" s="247" t="s">
        <v>8140</v>
      </c>
      <c r="C32" s="247" t="s">
        <v>8141</v>
      </c>
      <c r="D32" s="141">
        <v>1066107006184</v>
      </c>
      <c r="E32" s="61">
        <v>6107008170</v>
      </c>
      <c r="F32" s="61" t="s">
        <v>43</v>
      </c>
      <c r="G32" s="61" t="s">
        <v>147</v>
      </c>
      <c r="H32" s="61" t="s">
        <v>27</v>
      </c>
      <c r="I32" s="61" t="s">
        <v>8097</v>
      </c>
      <c r="J32" s="62" t="s">
        <v>183</v>
      </c>
      <c r="K32" s="18" t="s">
        <v>30</v>
      </c>
    </row>
    <row r="33" spans="1:11" ht="206.25">
      <c r="A33">
        <v>27</v>
      </c>
      <c r="B33" s="247" t="s">
        <v>8140</v>
      </c>
      <c r="C33" s="247" t="s">
        <v>8142</v>
      </c>
      <c r="D33" s="141">
        <v>1066107006184</v>
      </c>
      <c r="E33" s="61">
        <v>6107008170</v>
      </c>
      <c r="F33" s="61" t="s">
        <v>43</v>
      </c>
      <c r="G33" s="61" t="s">
        <v>147</v>
      </c>
      <c r="H33" s="61" t="s">
        <v>27</v>
      </c>
      <c r="I33" s="61" t="s">
        <v>8097</v>
      </c>
      <c r="J33" s="62" t="s">
        <v>183</v>
      </c>
      <c r="K33" s="18" t="s">
        <v>30</v>
      </c>
    </row>
    <row r="34" spans="1:11" ht="206.25">
      <c r="A34">
        <v>28</v>
      </c>
      <c r="B34" s="247" t="s">
        <v>8143</v>
      </c>
      <c r="C34" s="247" t="s">
        <v>8144</v>
      </c>
      <c r="D34" s="141">
        <v>1066107006195</v>
      </c>
      <c r="E34" s="61">
        <v>6107008162</v>
      </c>
      <c r="F34" s="61" t="s">
        <v>106</v>
      </c>
      <c r="G34" s="61" t="s">
        <v>147</v>
      </c>
      <c r="H34" s="61" t="s">
        <v>27</v>
      </c>
      <c r="I34" s="61" t="s">
        <v>8097</v>
      </c>
      <c r="J34" s="62" t="s">
        <v>183</v>
      </c>
      <c r="K34" s="18" t="s">
        <v>30</v>
      </c>
    </row>
    <row r="35" spans="1:11" ht="206.25">
      <c r="A35">
        <v>29</v>
      </c>
      <c r="B35" s="247" t="s">
        <v>8112</v>
      </c>
      <c r="C35" s="247" t="s">
        <v>8145</v>
      </c>
      <c r="D35" s="141">
        <v>1066107006130</v>
      </c>
      <c r="E35" s="61">
        <v>6107008155</v>
      </c>
      <c r="F35" s="61" t="s">
        <v>106</v>
      </c>
      <c r="G35" s="61" t="s">
        <v>147</v>
      </c>
      <c r="H35" s="61" t="s">
        <v>27</v>
      </c>
      <c r="I35" s="61" t="s">
        <v>8097</v>
      </c>
      <c r="J35" s="62" t="s">
        <v>183</v>
      </c>
      <c r="K35" s="18" t="s">
        <v>30</v>
      </c>
    </row>
    <row r="36" spans="1:11" ht="206.25">
      <c r="A36">
        <v>30</v>
      </c>
      <c r="B36" s="247" t="s">
        <v>8146</v>
      </c>
      <c r="C36" s="247" t="s">
        <v>8147</v>
      </c>
      <c r="D36" s="141"/>
      <c r="E36" s="61">
        <v>6107004062</v>
      </c>
      <c r="F36" s="61" t="s">
        <v>43</v>
      </c>
      <c r="G36" s="61" t="s">
        <v>147</v>
      </c>
      <c r="H36" s="61" t="s">
        <v>27</v>
      </c>
      <c r="I36" s="61" t="s">
        <v>8097</v>
      </c>
      <c r="J36" s="62" t="s">
        <v>183</v>
      </c>
      <c r="K36" s="18" t="s">
        <v>30</v>
      </c>
    </row>
    <row r="37" spans="1:11" ht="206.25">
      <c r="A37">
        <v>31</v>
      </c>
      <c r="B37" s="247" t="s">
        <v>8112</v>
      </c>
      <c r="C37" s="247" t="s">
        <v>8148</v>
      </c>
      <c r="D37" s="141">
        <v>1066107006130</v>
      </c>
      <c r="E37" s="61">
        <v>6107008155</v>
      </c>
      <c r="F37" s="61" t="s">
        <v>182</v>
      </c>
      <c r="G37" s="61" t="s">
        <v>147</v>
      </c>
      <c r="H37" s="61" t="s">
        <v>27</v>
      </c>
      <c r="I37" s="61" t="s">
        <v>8097</v>
      </c>
      <c r="J37" s="62" t="s">
        <v>183</v>
      </c>
      <c r="K37" s="18" t="s">
        <v>30</v>
      </c>
    </row>
    <row r="38" spans="1:11" ht="206.25">
      <c r="A38">
        <v>32</v>
      </c>
      <c r="B38" s="247" t="s">
        <v>8149</v>
      </c>
      <c r="C38" s="247" t="s">
        <v>8150</v>
      </c>
      <c r="D38" s="141">
        <v>1026100823132</v>
      </c>
      <c r="E38" s="61">
        <v>6107005588</v>
      </c>
      <c r="F38" s="61" t="s">
        <v>43</v>
      </c>
      <c r="G38" s="61" t="s">
        <v>147</v>
      </c>
      <c r="H38" s="61" t="s">
        <v>27</v>
      </c>
      <c r="I38" s="61" t="s">
        <v>8097</v>
      </c>
      <c r="J38" s="62" t="s">
        <v>174</v>
      </c>
      <c r="K38" s="18" t="s">
        <v>30</v>
      </c>
    </row>
    <row r="39" spans="1:11" ht="206.25">
      <c r="A39">
        <v>33</v>
      </c>
      <c r="B39" s="247" t="s">
        <v>8151</v>
      </c>
      <c r="C39" s="247" t="s">
        <v>8152</v>
      </c>
      <c r="D39" s="141"/>
      <c r="E39" s="61">
        <v>6107005651</v>
      </c>
      <c r="F39" s="61" t="s">
        <v>43</v>
      </c>
      <c r="G39" s="61" t="s">
        <v>147</v>
      </c>
      <c r="H39" s="61" t="s">
        <v>27</v>
      </c>
      <c r="I39" s="61" t="s">
        <v>8097</v>
      </c>
      <c r="J39" s="62" t="s">
        <v>174</v>
      </c>
      <c r="K39" s="18" t="s">
        <v>30</v>
      </c>
    </row>
    <row r="40" spans="1:11" ht="206.25">
      <c r="A40">
        <v>34</v>
      </c>
      <c r="B40" s="247" t="s">
        <v>8153</v>
      </c>
      <c r="C40" s="247" t="s">
        <v>8154</v>
      </c>
      <c r="D40" s="141">
        <v>1026100823143</v>
      </c>
      <c r="E40" s="61" t="s">
        <v>8155</v>
      </c>
      <c r="F40" s="61" t="s">
        <v>43</v>
      </c>
      <c r="G40" s="61" t="s">
        <v>147</v>
      </c>
      <c r="H40" s="61" t="s">
        <v>27</v>
      </c>
      <c r="I40" s="61" t="s">
        <v>8097</v>
      </c>
      <c r="J40" s="62" t="s">
        <v>174</v>
      </c>
      <c r="K40" s="18" t="s">
        <v>30</v>
      </c>
    </row>
    <row r="41" spans="1:11" ht="206.25">
      <c r="A41">
        <v>35</v>
      </c>
      <c r="B41" s="247" t="s">
        <v>8156</v>
      </c>
      <c r="C41" s="247" t="s">
        <v>8157</v>
      </c>
      <c r="D41" s="141">
        <v>1136174004174</v>
      </c>
      <c r="E41" s="61">
        <v>6107009737</v>
      </c>
      <c r="F41" s="61" t="s">
        <v>43</v>
      </c>
      <c r="G41" s="61" t="s">
        <v>147</v>
      </c>
      <c r="H41" s="61" t="s">
        <v>27</v>
      </c>
      <c r="I41" s="61" t="s">
        <v>8097</v>
      </c>
      <c r="J41" s="62" t="s">
        <v>174</v>
      </c>
      <c r="K41" s="18" t="s">
        <v>30</v>
      </c>
    </row>
    <row r="42" spans="1:11" ht="206.25">
      <c r="A42">
        <v>36</v>
      </c>
      <c r="B42" s="247" t="s">
        <v>8158</v>
      </c>
      <c r="C42" s="247" t="s">
        <v>8159</v>
      </c>
      <c r="D42" s="141">
        <v>1146164001807</v>
      </c>
      <c r="E42" s="61">
        <v>6164317329</v>
      </c>
      <c r="F42" s="61" t="s">
        <v>43</v>
      </c>
      <c r="G42" s="61" t="s">
        <v>147</v>
      </c>
      <c r="H42" s="61" t="s">
        <v>27</v>
      </c>
      <c r="I42" s="61" t="s">
        <v>8097</v>
      </c>
      <c r="J42" s="62" t="s">
        <v>174</v>
      </c>
      <c r="K42" s="18" t="s">
        <v>30</v>
      </c>
    </row>
    <row r="43" spans="1:11" ht="206.25">
      <c r="A43">
        <v>37</v>
      </c>
      <c r="B43" s="247" t="s">
        <v>8160</v>
      </c>
      <c r="C43" s="247" t="s">
        <v>8161</v>
      </c>
      <c r="D43" s="141">
        <v>1146164001807</v>
      </c>
      <c r="E43" s="61">
        <v>6164317329</v>
      </c>
      <c r="F43" s="61" t="s">
        <v>43</v>
      </c>
      <c r="G43" s="61" t="s">
        <v>147</v>
      </c>
      <c r="H43" s="61" t="s">
        <v>27</v>
      </c>
      <c r="I43" s="61" t="s">
        <v>8097</v>
      </c>
      <c r="J43" s="62" t="s">
        <v>174</v>
      </c>
      <c r="K43" s="18" t="s">
        <v>30</v>
      </c>
    </row>
    <row r="44" spans="1:11" ht="206.25">
      <c r="A44">
        <v>38</v>
      </c>
      <c r="B44" s="247" t="s">
        <v>8162</v>
      </c>
      <c r="C44" s="247" t="s">
        <v>8163</v>
      </c>
      <c r="D44" s="141">
        <v>1036107000368</v>
      </c>
      <c r="E44" s="61" t="s">
        <v>8164</v>
      </c>
      <c r="F44" s="61" t="s">
        <v>43</v>
      </c>
      <c r="G44" s="61" t="s">
        <v>147</v>
      </c>
      <c r="H44" s="61" t="s">
        <v>27</v>
      </c>
      <c r="I44" s="61" t="s">
        <v>8097</v>
      </c>
      <c r="J44" s="62" t="s">
        <v>174</v>
      </c>
      <c r="K44" s="18" t="s">
        <v>30</v>
      </c>
    </row>
    <row r="45" spans="1:11" ht="409.5">
      <c r="A45">
        <v>39</v>
      </c>
      <c r="B45" s="247" t="s">
        <v>8165</v>
      </c>
      <c r="C45" s="247" t="s">
        <v>8166</v>
      </c>
      <c r="D45" s="141">
        <v>1026100004149</v>
      </c>
      <c r="E45" s="61">
        <v>6107006912</v>
      </c>
      <c r="F45" s="61" t="s">
        <v>25</v>
      </c>
      <c r="G45" s="61" t="s">
        <v>147</v>
      </c>
      <c r="H45" s="61" t="s">
        <v>27</v>
      </c>
      <c r="I45" s="61" t="s">
        <v>8097</v>
      </c>
      <c r="J45" s="62" t="s">
        <v>868</v>
      </c>
      <c r="K45" s="18" t="s">
        <v>30</v>
      </c>
    </row>
    <row r="46" spans="1:11" ht="206.25">
      <c r="A46">
        <v>40</v>
      </c>
      <c r="B46" s="247" t="s">
        <v>8167</v>
      </c>
      <c r="C46" s="247" t="s">
        <v>8168</v>
      </c>
      <c r="D46" s="141"/>
      <c r="E46" s="61">
        <v>6107004030</v>
      </c>
      <c r="F46" s="61" t="s">
        <v>25</v>
      </c>
      <c r="G46" s="61" t="s">
        <v>147</v>
      </c>
      <c r="H46" s="61" t="s">
        <v>27</v>
      </c>
      <c r="I46" s="61" t="s">
        <v>8097</v>
      </c>
      <c r="J46" s="62" t="s">
        <v>868</v>
      </c>
      <c r="K46" s="18" t="s">
        <v>30</v>
      </c>
    </row>
    <row r="47" spans="1:11" ht="206.25">
      <c r="A47">
        <v>41</v>
      </c>
      <c r="B47" s="247" t="s">
        <v>8169</v>
      </c>
      <c r="C47" s="247" t="s">
        <v>8168</v>
      </c>
      <c r="D47" s="141"/>
      <c r="E47" s="61">
        <v>6107004030</v>
      </c>
      <c r="F47" s="61" t="s">
        <v>25</v>
      </c>
      <c r="G47" s="61" t="s">
        <v>147</v>
      </c>
      <c r="H47" s="61" t="s">
        <v>27</v>
      </c>
      <c r="I47" s="61" t="s">
        <v>8097</v>
      </c>
      <c r="J47" s="62" t="s">
        <v>868</v>
      </c>
      <c r="K47" s="18" t="s">
        <v>30</v>
      </c>
    </row>
    <row r="48" spans="1:11" ht="206.25">
      <c r="A48" s="1">
        <v>42</v>
      </c>
      <c r="B48" s="247" t="s">
        <v>8170</v>
      </c>
      <c r="C48" s="247" t="s">
        <v>8168</v>
      </c>
      <c r="D48" s="141"/>
      <c r="E48" s="61">
        <v>6107004030</v>
      </c>
      <c r="F48" s="61" t="s">
        <v>8171</v>
      </c>
      <c r="G48" s="61" t="s">
        <v>147</v>
      </c>
      <c r="H48" s="61" t="s">
        <v>27</v>
      </c>
      <c r="I48" s="61" t="s">
        <v>8097</v>
      </c>
      <c r="J48" s="62" t="s">
        <v>29</v>
      </c>
      <c r="K48" s="18" t="s">
        <v>30</v>
      </c>
    </row>
    <row r="49" spans="1:11" ht="206.25">
      <c r="A49">
        <v>43</v>
      </c>
      <c r="B49" s="247" t="s">
        <v>8172</v>
      </c>
      <c r="C49" s="247" t="s">
        <v>8173</v>
      </c>
      <c r="D49" s="141"/>
      <c r="E49" s="61">
        <v>6107006101</v>
      </c>
      <c r="F49" s="247" t="s">
        <v>8171</v>
      </c>
      <c r="G49" s="61" t="s">
        <v>147</v>
      </c>
      <c r="H49" s="61" t="s">
        <v>27</v>
      </c>
      <c r="I49" s="61" t="s">
        <v>8097</v>
      </c>
      <c r="J49" s="62" t="s">
        <v>29</v>
      </c>
      <c r="K49" s="18" t="s">
        <v>30</v>
      </c>
    </row>
    <row r="50" spans="1:11" ht="206.25">
      <c r="A50">
        <v>44</v>
      </c>
      <c r="B50" s="247" t="s">
        <v>8174</v>
      </c>
      <c r="C50" s="247" t="s">
        <v>8175</v>
      </c>
      <c r="D50" s="141">
        <v>1026100822802</v>
      </c>
      <c r="E50" s="61">
        <v>6107005556</v>
      </c>
      <c r="F50" s="61" t="s">
        <v>43</v>
      </c>
      <c r="G50" s="61" t="s">
        <v>147</v>
      </c>
      <c r="H50" s="61" t="s">
        <v>27</v>
      </c>
      <c r="I50" s="61" t="s">
        <v>8097</v>
      </c>
      <c r="J50" s="62" t="s">
        <v>29</v>
      </c>
      <c r="K50" s="18" t="s">
        <v>30</v>
      </c>
    </row>
    <row r="51" spans="1:11" ht="206.25">
      <c r="A51">
        <v>45</v>
      </c>
      <c r="B51" s="247" t="s">
        <v>8176</v>
      </c>
      <c r="C51" s="247" t="s">
        <v>8177</v>
      </c>
      <c r="D51" s="141">
        <v>1026100822296</v>
      </c>
      <c r="E51" s="61">
        <v>6107005179</v>
      </c>
      <c r="F51" s="61" t="s">
        <v>43</v>
      </c>
      <c r="G51" s="61" t="s">
        <v>147</v>
      </c>
      <c r="H51" s="61" t="s">
        <v>27</v>
      </c>
      <c r="I51" s="61" t="s">
        <v>8097</v>
      </c>
      <c r="J51" s="62" t="s">
        <v>29</v>
      </c>
      <c r="K51" s="18" t="s">
        <v>30</v>
      </c>
    </row>
    <row r="52" spans="1:11" ht="206.25">
      <c r="A52">
        <v>46</v>
      </c>
      <c r="B52" s="247" t="s">
        <v>8178</v>
      </c>
      <c r="C52" s="247" t="s">
        <v>8179</v>
      </c>
      <c r="D52" s="141">
        <v>1026100822076</v>
      </c>
      <c r="E52" s="61">
        <v>6107005355</v>
      </c>
      <c r="F52" s="61" t="s">
        <v>43</v>
      </c>
      <c r="G52" s="61" t="s">
        <v>147</v>
      </c>
      <c r="H52" s="61" t="s">
        <v>27</v>
      </c>
      <c r="I52" s="61" t="s">
        <v>8097</v>
      </c>
      <c r="J52" s="62" t="s">
        <v>29</v>
      </c>
      <c r="K52" s="18" t="s">
        <v>30</v>
      </c>
    </row>
    <row r="53" spans="1:11" ht="206.25">
      <c r="A53">
        <v>47</v>
      </c>
      <c r="B53" s="247" t="s">
        <v>8180</v>
      </c>
      <c r="C53" s="247" t="s">
        <v>8181</v>
      </c>
      <c r="D53" s="141">
        <v>36107000710</v>
      </c>
      <c r="E53" s="61">
        <v>6107004778</v>
      </c>
      <c r="F53" s="61" t="s">
        <v>43</v>
      </c>
      <c r="G53" s="61" t="s">
        <v>147</v>
      </c>
      <c r="H53" s="61" t="s">
        <v>27</v>
      </c>
      <c r="I53" s="61" t="s">
        <v>8097</v>
      </c>
      <c r="J53" s="62" t="s">
        <v>29</v>
      </c>
      <c r="K53" s="18" t="s">
        <v>30</v>
      </c>
    </row>
    <row r="54" spans="1:11" ht="206.25">
      <c r="A54">
        <v>48</v>
      </c>
      <c r="B54" s="247" t="s">
        <v>8182</v>
      </c>
      <c r="C54" s="247" t="s">
        <v>8183</v>
      </c>
      <c r="D54" s="141">
        <v>36107000710</v>
      </c>
      <c r="E54" s="61">
        <v>6107005595</v>
      </c>
      <c r="F54" s="61" t="s">
        <v>43</v>
      </c>
      <c r="G54" s="61" t="s">
        <v>147</v>
      </c>
      <c r="H54" s="61" t="s">
        <v>27</v>
      </c>
      <c r="I54" s="61" t="s">
        <v>8097</v>
      </c>
      <c r="J54" s="62" t="s">
        <v>29</v>
      </c>
      <c r="K54" s="18" t="s">
        <v>30</v>
      </c>
    </row>
    <row r="55" spans="1:11" ht="206.25">
      <c r="A55">
        <v>49</v>
      </c>
      <c r="B55" s="247" t="s">
        <v>8184</v>
      </c>
      <c r="C55" s="247" t="s">
        <v>8185</v>
      </c>
      <c r="D55" s="141">
        <v>36107000710</v>
      </c>
      <c r="E55" s="61">
        <v>6107007112</v>
      </c>
      <c r="F55" s="61" t="s">
        <v>43</v>
      </c>
      <c r="G55" s="61" t="s">
        <v>147</v>
      </c>
      <c r="H55" s="61" t="s">
        <v>27</v>
      </c>
      <c r="I55" s="61" t="s">
        <v>8097</v>
      </c>
      <c r="J55" s="62" t="s">
        <v>29</v>
      </c>
      <c r="K55" s="18" t="s">
        <v>30</v>
      </c>
    </row>
    <row r="56" spans="1:11" ht="206.25">
      <c r="A56">
        <v>50</v>
      </c>
      <c r="B56" s="247" t="s">
        <v>8186</v>
      </c>
      <c r="C56" s="247" t="s">
        <v>8187</v>
      </c>
      <c r="D56" s="141">
        <v>1026100823044</v>
      </c>
      <c r="E56" s="61" t="s">
        <v>8188</v>
      </c>
      <c r="F56" s="61" t="s">
        <v>43</v>
      </c>
      <c r="G56" s="61" t="s">
        <v>147</v>
      </c>
      <c r="H56" s="61" t="s">
        <v>27</v>
      </c>
      <c r="I56" s="61" t="s">
        <v>8097</v>
      </c>
      <c r="J56" s="62" t="s">
        <v>29</v>
      </c>
      <c r="K56" s="18" t="s">
        <v>30</v>
      </c>
    </row>
    <row r="57" spans="1:11" ht="206.25">
      <c r="A57">
        <v>51</v>
      </c>
      <c r="B57" s="247" t="s">
        <v>8189</v>
      </c>
      <c r="C57" s="247" t="s">
        <v>8190</v>
      </c>
      <c r="D57" s="141">
        <v>1026100004149</v>
      </c>
      <c r="E57" s="61" t="s">
        <v>8191</v>
      </c>
      <c r="F57" s="61" t="s">
        <v>43</v>
      </c>
      <c r="G57" s="61" t="s">
        <v>147</v>
      </c>
      <c r="H57" s="61" t="s">
        <v>27</v>
      </c>
      <c r="I57" s="61" t="s">
        <v>8097</v>
      </c>
      <c r="J57" s="62" t="s">
        <v>29</v>
      </c>
      <c r="K57" s="18" t="s">
        <v>30</v>
      </c>
    </row>
    <row r="58" spans="1:11" ht="206.25">
      <c r="A58">
        <v>52</v>
      </c>
      <c r="B58" s="247" t="s">
        <v>8192</v>
      </c>
      <c r="C58" s="247" t="s">
        <v>8193</v>
      </c>
      <c r="D58" s="141">
        <v>1026100822219</v>
      </c>
      <c r="E58" s="61">
        <v>6107005429</v>
      </c>
      <c r="F58" s="61" t="s">
        <v>43</v>
      </c>
      <c r="G58" s="61" t="s">
        <v>147</v>
      </c>
      <c r="H58" s="61" t="s">
        <v>27</v>
      </c>
      <c r="I58" s="61" t="s">
        <v>8097</v>
      </c>
      <c r="J58" s="62" t="s">
        <v>29</v>
      </c>
      <c r="K58" s="18" t="s">
        <v>30</v>
      </c>
    </row>
    <row r="59" spans="1:11" ht="206.25">
      <c r="A59">
        <v>53</v>
      </c>
      <c r="B59" s="247" t="s">
        <v>8194</v>
      </c>
      <c r="C59" s="247" t="s">
        <v>8173</v>
      </c>
      <c r="D59" s="141"/>
      <c r="E59" s="61">
        <v>6107006101</v>
      </c>
      <c r="F59" s="61" t="s">
        <v>43</v>
      </c>
      <c r="G59" s="61" t="s">
        <v>147</v>
      </c>
      <c r="H59" s="61" t="s">
        <v>27</v>
      </c>
      <c r="I59" s="61" t="s">
        <v>8097</v>
      </c>
      <c r="J59" s="62" t="s">
        <v>29</v>
      </c>
      <c r="K59" s="18" t="s">
        <v>30</v>
      </c>
    </row>
    <row r="60" spans="1:11" ht="206.25">
      <c r="A60">
        <v>54</v>
      </c>
      <c r="B60" s="247" t="s">
        <v>8195</v>
      </c>
      <c r="C60" s="247" t="s">
        <v>8196</v>
      </c>
      <c r="D60" s="141"/>
      <c r="E60" s="61">
        <v>6107002315</v>
      </c>
      <c r="F60" s="61" t="s">
        <v>43</v>
      </c>
      <c r="G60" s="61" t="s">
        <v>147</v>
      </c>
      <c r="H60" s="61" t="s">
        <v>27</v>
      </c>
      <c r="I60" s="61" t="s">
        <v>8097</v>
      </c>
      <c r="J60" s="62" t="s">
        <v>29</v>
      </c>
      <c r="K60" s="18" t="s">
        <v>30</v>
      </c>
    </row>
    <row r="61" spans="1:11" ht="206.25">
      <c r="A61">
        <v>55</v>
      </c>
      <c r="B61" s="247" t="s">
        <v>8197</v>
      </c>
      <c r="C61" s="247" t="s">
        <v>8198</v>
      </c>
      <c r="D61" s="141"/>
      <c r="E61" s="61">
        <v>6107005394</v>
      </c>
      <c r="F61" s="61" t="s">
        <v>43</v>
      </c>
      <c r="G61" s="61" t="s">
        <v>147</v>
      </c>
      <c r="H61" s="61" t="s">
        <v>27</v>
      </c>
      <c r="I61" s="61" t="s">
        <v>8097</v>
      </c>
      <c r="J61" s="62" t="s">
        <v>29</v>
      </c>
      <c r="K61" s="18" t="s">
        <v>30</v>
      </c>
    </row>
    <row r="62" spans="1:11" ht="206.25">
      <c r="A62">
        <v>56</v>
      </c>
      <c r="B62" s="247" t="s">
        <v>8199</v>
      </c>
      <c r="C62" s="247" t="s">
        <v>8200</v>
      </c>
      <c r="D62" s="141"/>
      <c r="E62" s="61">
        <v>6107006711</v>
      </c>
      <c r="F62" s="61" t="s">
        <v>43</v>
      </c>
      <c r="G62" s="61" t="s">
        <v>147</v>
      </c>
      <c r="H62" s="61" t="s">
        <v>27</v>
      </c>
      <c r="I62" s="61" t="s">
        <v>8097</v>
      </c>
      <c r="J62" s="62" t="s">
        <v>77</v>
      </c>
      <c r="K62" s="18" t="s">
        <v>30</v>
      </c>
    </row>
    <row r="63" spans="1:11" ht="206.25">
      <c r="A63">
        <v>57</v>
      </c>
      <c r="B63" s="247" t="s">
        <v>8201</v>
      </c>
      <c r="C63" s="247" t="s">
        <v>8202</v>
      </c>
      <c r="D63" s="141"/>
      <c r="E63" s="61">
        <v>6107004062</v>
      </c>
      <c r="F63" s="61" t="s">
        <v>43</v>
      </c>
      <c r="G63" s="61" t="s">
        <v>147</v>
      </c>
      <c r="H63" s="61" t="s">
        <v>27</v>
      </c>
      <c r="I63" s="61" t="s">
        <v>8097</v>
      </c>
      <c r="J63" s="62" t="s">
        <v>77</v>
      </c>
      <c r="K63" s="18" t="s">
        <v>30</v>
      </c>
    </row>
    <row r="64" spans="1:11" ht="206.25">
      <c r="A64">
        <v>58</v>
      </c>
      <c r="B64" s="247" t="s">
        <v>8203</v>
      </c>
      <c r="C64" s="247" t="s">
        <v>8204</v>
      </c>
      <c r="D64" s="141"/>
      <c r="E64" s="61">
        <v>6107004062</v>
      </c>
      <c r="F64" s="61" t="s">
        <v>43</v>
      </c>
      <c r="G64" s="61" t="s">
        <v>147</v>
      </c>
      <c r="H64" s="61" t="s">
        <v>27</v>
      </c>
      <c r="I64" s="61" t="s">
        <v>8097</v>
      </c>
      <c r="J64" s="62" t="s">
        <v>77</v>
      </c>
      <c r="K64" s="18" t="s">
        <v>30</v>
      </c>
    </row>
    <row r="65" spans="1:11" ht="206.25">
      <c r="A65">
        <v>59</v>
      </c>
      <c r="B65" s="247" t="s">
        <v>8203</v>
      </c>
      <c r="C65" s="247" t="s">
        <v>8204</v>
      </c>
      <c r="D65" s="141"/>
      <c r="E65" s="61">
        <v>6107004062</v>
      </c>
      <c r="F65" s="61" t="s">
        <v>43</v>
      </c>
      <c r="G65" s="61" t="s">
        <v>147</v>
      </c>
      <c r="H65" s="61" t="s">
        <v>27</v>
      </c>
      <c r="I65" s="61" t="s">
        <v>8097</v>
      </c>
      <c r="J65" s="62" t="s">
        <v>77</v>
      </c>
      <c r="K65" s="18" t="s">
        <v>30</v>
      </c>
    </row>
    <row r="66" spans="1:11" ht="206.25">
      <c r="A66">
        <v>60</v>
      </c>
      <c r="B66" s="247" t="s">
        <v>8124</v>
      </c>
      <c r="C66" s="247" t="s">
        <v>8205</v>
      </c>
      <c r="D66" s="141">
        <v>1066107006140</v>
      </c>
      <c r="E66" s="61">
        <v>6107008123</v>
      </c>
      <c r="F66" s="61" t="s">
        <v>43</v>
      </c>
      <c r="G66" s="61" t="s">
        <v>147</v>
      </c>
      <c r="H66" s="61" t="s">
        <v>27</v>
      </c>
      <c r="I66" s="61" t="s">
        <v>8097</v>
      </c>
      <c r="J66" s="62" t="s">
        <v>77</v>
      </c>
      <c r="K66" s="18" t="s">
        <v>30</v>
      </c>
    </row>
    <row r="67" spans="1:11" ht="206.25">
      <c r="A67">
        <v>61</v>
      </c>
      <c r="B67" s="247" t="s">
        <v>8206</v>
      </c>
      <c r="C67" s="247" t="s">
        <v>8207</v>
      </c>
      <c r="D67" s="141"/>
      <c r="E67" s="61">
        <v>614300998340</v>
      </c>
      <c r="F67" s="61" t="s">
        <v>43</v>
      </c>
      <c r="G67" s="61" t="s">
        <v>147</v>
      </c>
      <c r="H67" s="61" t="s">
        <v>27</v>
      </c>
      <c r="I67" s="61" t="s">
        <v>8097</v>
      </c>
      <c r="J67" s="62" t="s">
        <v>77</v>
      </c>
      <c r="K67" s="18" t="s">
        <v>30</v>
      </c>
    </row>
    <row r="68" spans="1:11" ht="206.25">
      <c r="A68">
        <v>62</v>
      </c>
      <c r="B68" s="247" t="s">
        <v>8208</v>
      </c>
      <c r="C68" s="247" t="s">
        <v>8209</v>
      </c>
      <c r="D68" s="141"/>
      <c r="E68" s="61">
        <v>616300510503</v>
      </c>
      <c r="F68" s="61" t="s">
        <v>43</v>
      </c>
      <c r="G68" s="61" t="s">
        <v>147</v>
      </c>
      <c r="H68" s="61" t="s">
        <v>27</v>
      </c>
      <c r="I68" s="61" t="s">
        <v>8097</v>
      </c>
      <c r="J68" s="62" t="s">
        <v>77</v>
      </c>
      <c r="K68" s="18" t="s">
        <v>30</v>
      </c>
    </row>
    <row r="69" spans="1:11" ht="206.25">
      <c r="A69">
        <v>63</v>
      </c>
      <c r="B69" s="247" t="s">
        <v>8210</v>
      </c>
      <c r="C69" s="247" t="s">
        <v>8211</v>
      </c>
      <c r="D69" s="141">
        <v>1026100822890</v>
      </c>
      <c r="E69" s="61" t="s">
        <v>8212</v>
      </c>
      <c r="F69" s="61" t="s">
        <v>43</v>
      </c>
      <c r="G69" s="61" t="s">
        <v>147</v>
      </c>
      <c r="H69" s="61" t="s">
        <v>27</v>
      </c>
      <c r="I69" s="61" t="s">
        <v>8097</v>
      </c>
      <c r="J69" s="62" t="s">
        <v>205</v>
      </c>
      <c r="K69" s="18" t="s">
        <v>30</v>
      </c>
    </row>
    <row r="70" spans="1:11" ht="206.25">
      <c r="A70">
        <v>64</v>
      </c>
      <c r="B70" s="247" t="s">
        <v>8213</v>
      </c>
      <c r="C70" s="247" t="s">
        <v>8214</v>
      </c>
      <c r="D70" s="141"/>
      <c r="E70" s="61" t="s">
        <v>8215</v>
      </c>
      <c r="F70" s="61" t="s">
        <v>43</v>
      </c>
      <c r="G70" s="61" t="s">
        <v>147</v>
      </c>
      <c r="H70" s="61" t="s">
        <v>27</v>
      </c>
      <c r="I70" s="61" t="s">
        <v>8097</v>
      </c>
      <c r="J70" s="62" t="s">
        <v>205</v>
      </c>
      <c r="K70" s="18" t="s">
        <v>30</v>
      </c>
    </row>
    <row r="71" spans="1:11" ht="206.25">
      <c r="A71">
        <v>65</v>
      </c>
      <c r="B71" s="247" t="s">
        <v>8213</v>
      </c>
      <c r="C71" s="247" t="s">
        <v>8216</v>
      </c>
      <c r="D71" s="141"/>
      <c r="E71" s="61">
        <v>614300998340</v>
      </c>
      <c r="F71" s="61" t="s">
        <v>43</v>
      </c>
      <c r="G71" s="61" t="s">
        <v>147</v>
      </c>
      <c r="H71" s="61" t="s">
        <v>27</v>
      </c>
      <c r="I71" s="61" t="s">
        <v>8097</v>
      </c>
      <c r="J71" s="62" t="s">
        <v>205</v>
      </c>
      <c r="K71" s="18" t="s">
        <v>30</v>
      </c>
    </row>
    <row r="72" spans="1:11" ht="206.25">
      <c r="A72">
        <v>66</v>
      </c>
      <c r="B72" s="247" t="s">
        <v>8213</v>
      </c>
      <c r="C72" s="247" t="s">
        <v>8217</v>
      </c>
      <c r="D72" s="141"/>
      <c r="E72" s="61">
        <v>610700514893</v>
      </c>
      <c r="F72" s="61" t="s">
        <v>43</v>
      </c>
      <c r="G72" s="61" t="s">
        <v>147</v>
      </c>
      <c r="H72" s="61" t="s">
        <v>27</v>
      </c>
      <c r="I72" s="61" t="s">
        <v>8097</v>
      </c>
      <c r="J72" s="62" t="s">
        <v>205</v>
      </c>
      <c r="K72" s="18" t="s">
        <v>30</v>
      </c>
    </row>
    <row r="73" spans="1:11" ht="206.25">
      <c r="A73">
        <v>67</v>
      </c>
      <c r="B73" s="247" t="s">
        <v>8218</v>
      </c>
      <c r="C73" s="247" t="s">
        <v>8219</v>
      </c>
      <c r="D73" s="141"/>
      <c r="E73" s="61">
        <v>6107004062</v>
      </c>
      <c r="F73" s="61" t="s">
        <v>43</v>
      </c>
      <c r="G73" s="61" t="s">
        <v>147</v>
      </c>
      <c r="H73" s="61" t="s">
        <v>27</v>
      </c>
      <c r="I73" s="61" t="s">
        <v>8097</v>
      </c>
      <c r="J73" s="62" t="s">
        <v>151</v>
      </c>
      <c r="K73" s="18" t="s">
        <v>30</v>
      </c>
    </row>
    <row r="74" spans="1:11" ht="206.25">
      <c r="A74">
        <v>68</v>
      </c>
      <c r="B74" s="247" t="s">
        <v>8220</v>
      </c>
      <c r="C74" s="247" t="s">
        <v>8216</v>
      </c>
      <c r="D74" s="141"/>
      <c r="E74" s="61">
        <v>6107004062</v>
      </c>
      <c r="F74" s="61" t="s">
        <v>43</v>
      </c>
      <c r="G74" s="61" t="s">
        <v>147</v>
      </c>
      <c r="H74" s="61" t="s">
        <v>27</v>
      </c>
      <c r="I74" s="61" t="s">
        <v>8097</v>
      </c>
      <c r="J74" s="62" t="s">
        <v>151</v>
      </c>
      <c r="K74" s="18" t="s">
        <v>30</v>
      </c>
    </row>
    <row r="75" spans="1:11" ht="356.25">
      <c r="A75">
        <v>69</v>
      </c>
      <c r="B75" s="247" t="s">
        <v>8221</v>
      </c>
      <c r="C75" s="247" t="s">
        <v>8222</v>
      </c>
      <c r="D75" s="141">
        <v>1026100019527</v>
      </c>
      <c r="E75" s="61">
        <v>6107004834</v>
      </c>
      <c r="F75" s="61" t="s">
        <v>43</v>
      </c>
      <c r="G75" s="61" t="s">
        <v>147</v>
      </c>
      <c r="H75" s="61" t="s">
        <v>27</v>
      </c>
      <c r="I75" s="61" t="s">
        <v>8097</v>
      </c>
      <c r="J75" s="62" t="s">
        <v>151</v>
      </c>
      <c r="K75" s="18" t="s">
        <v>30</v>
      </c>
    </row>
    <row r="76" spans="1:11" ht="206.25">
      <c r="A76">
        <v>70</v>
      </c>
      <c r="B76" s="247" t="s">
        <v>8223</v>
      </c>
      <c r="C76" s="247" t="s">
        <v>8224</v>
      </c>
      <c r="D76" s="141"/>
      <c r="E76" s="61">
        <v>6107004062</v>
      </c>
      <c r="F76" s="61" t="s">
        <v>43</v>
      </c>
      <c r="G76" s="61" t="s">
        <v>147</v>
      </c>
      <c r="H76" s="61" t="s">
        <v>27</v>
      </c>
      <c r="I76" s="61" t="s">
        <v>8097</v>
      </c>
      <c r="J76" s="62" t="s">
        <v>151</v>
      </c>
      <c r="K76" s="18" t="s">
        <v>30</v>
      </c>
    </row>
    <row r="77" spans="1:11" ht="206.25">
      <c r="A77">
        <v>71</v>
      </c>
      <c r="B77" s="247" t="s">
        <v>8225</v>
      </c>
      <c r="C77" s="247" t="s">
        <v>8142</v>
      </c>
      <c r="D77" s="141"/>
      <c r="E77" s="61" t="s">
        <v>8226</v>
      </c>
      <c r="F77" s="61" t="s">
        <v>43</v>
      </c>
      <c r="G77" s="61" t="s">
        <v>147</v>
      </c>
      <c r="H77" s="61" t="s">
        <v>27</v>
      </c>
      <c r="I77" s="61" t="s">
        <v>8097</v>
      </c>
      <c r="J77" s="62" t="s">
        <v>151</v>
      </c>
      <c r="K77" s="18" t="s">
        <v>30</v>
      </c>
    </row>
    <row r="78" spans="1:11" ht="206.25">
      <c r="A78">
        <v>72</v>
      </c>
      <c r="B78" s="247" t="s">
        <v>8227</v>
      </c>
      <c r="C78" s="247" t="s">
        <v>8228</v>
      </c>
      <c r="D78" s="141"/>
      <c r="E78" s="61" t="s">
        <v>8226</v>
      </c>
      <c r="F78" s="61" t="s">
        <v>43</v>
      </c>
      <c r="G78" s="61" t="s">
        <v>147</v>
      </c>
      <c r="H78" s="61" t="s">
        <v>27</v>
      </c>
      <c r="I78" s="61" t="s">
        <v>8097</v>
      </c>
      <c r="J78" s="62" t="s">
        <v>38</v>
      </c>
      <c r="K78" s="18" t="s">
        <v>30</v>
      </c>
    </row>
    <row r="79" spans="1:11" ht="206.25">
      <c r="A79">
        <v>73</v>
      </c>
      <c r="B79" s="247" t="s">
        <v>8229</v>
      </c>
      <c r="C79" s="247" t="s">
        <v>8230</v>
      </c>
      <c r="D79" s="141"/>
      <c r="E79" s="61">
        <v>614300433100</v>
      </c>
      <c r="F79" s="61" t="s">
        <v>43</v>
      </c>
      <c r="G79" s="61" t="s">
        <v>147</v>
      </c>
      <c r="H79" s="61" t="s">
        <v>27</v>
      </c>
      <c r="I79" s="61" t="s">
        <v>8097</v>
      </c>
      <c r="J79" s="62" t="s">
        <v>38</v>
      </c>
      <c r="K79" s="18" t="s">
        <v>30</v>
      </c>
    </row>
    <row r="80" spans="1:11" ht="206.25">
      <c r="A80">
        <v>74</v>
      </c>
      <c r="B80" s="247" t="s">
        <v>8231</v>
      </c>
      <c r="C80" s="247" t="s">
        <v>8232</v>
      </c>
      <c r="D80" s="141"/>
      <c r="E80" s="61">
        <v>614314862269</v>
      </c>
      <c r="F80" s="61" t="s">
        <v>43</v>
      </c>
      <c r="G80" s="61" t="s">
        <v>147</v>
      </c>
      <c r="H80" s="61" t="s">
        <v>27</v>
      </c>
      <c r="I80" s="61" t="s">
        <v>8097</v>
      </c>
      <c r="J80" s="62" t="s">
        <v>38</v>
      </c>
      <c r="K80" s="18" t="s">
        <v>30</v>
      </c>
    </row>
    <row r="81" spans="1:11" ht="206.25">
      <c r="A81">
        <v>75</v>
      </c>
      <c r="B81" s="247" t="s">
        <v>8233</v>
      </c>
      <c r="C81" s="247" t="s">
        <v>8234</v>
      </c>
      <c r="D81" s="141"/>
      <c r="E81" s="61" t="s">
        <v>8226</v>
      </c>
      <c r="F81" s="61" t="s">
        <v>43</v>
      </c>
      <c r="G81" s="61" t="s">
        <v>147</v>
      </c>
      <c r="H81" s="61" t="s">
        <v>27</v>
      </c>
      <c r="I81" s="61" t="s">
        <v>8097</v>
      </c>
      <c r="J81" s="62" t="s">
        <v>38</v>
      </c>
      <c r="K81" s="18" t="s">
        <v>30</v>
      </c>
    </row>
    <row r="82" spans="1:11" ht="206.25">
      <c r="A82">
        <v>76</v>
      </c>
      <c r="B82" s="247" t="s">
        <v>8231</v>
      </c>
      <c r="C82" s="247" t="s">
        <v>8235</v>
      </c>
      <c r="D82" s="141"/>
      <c r="E82" s="61">
        <v>614309715332</v>
      </c>
      <c r="F82" s="61" t="s">
        <v>43</v>
      </c>
      <c r="G82" s="61" t="s">
        <v>147</v>
      </c>
      <c r="H82" s="61" t="s">
        <v>27</v>
      </c>
      <c r="I82" s="61" t="s">
        <v>8097</v>
      </c>
      <c r="J82" s="62" t="s">
        <v>38</v>
      </c>
      <c r="K82" s="18" t="s">
        <v>30</v>
      </c>
    </row>
    <row r="83" spans="1:11" ht="206.25">
      <c r="A83">
        <v>77</v>
      </c>
      <c r="B83" s="247" t="s">
        <v>8236</v>
      </c>
      <c r="C83" s="247" t="s">
        <v>8237</v>
      </c>
      <c r="D83" s="141" t="s">
        <v>8238</v>
      </c>
      <c r="E83" s="61">
        <v>6107003407</v>
      </c>
      <c r="F83" s="61" t="s">
        <v>43</v>
      </c>
      <c r="G83" s="61" t="s">
        <v>147</v>
      </c>
      <c r="H83" s="61" t="s">
        <v>27</v>
      </c>
      <c r="I83" s="61" t="s">
        <v>8097</v>
      </c>
      <c r="J83" s="62" t="s">
        <v>38</v>
      </c>
      <c r="K83" s="18" t="s">
        <v>30</v>
      </c>
    </row>
    <row r="84" spans="1:11" ht="206.25">
      <c r="A84">
        <v>78</v>
      </c>
      <c r="B84" s="247" t="s">
        <v>8239</v>
      </c>
      <c r="C84" s="247" t="s">
        <v>8240</v>
      </c>
      <c r="D84" s="141"/>
      <c r="E84" s="61">
        <v>610701417814</v>
      </c>
      <c r="F84" s="61" t="s">
        <v>43</v>
      </c>
      <c r="G84" s="61" t="s">
        <v>147</v>
      </c>
      <c r="H84" s="61" t="s">
        <v>27</v>
      </c>
      <c r="I84" s="61" t="s">
        <v>8097</v>
      </c>
      <c r="J84" s="62" t="s">
        <v>38</v>
      </c>
      <c r="K84" s="18" t="s">
        <v>30</v>
      </c>
    </row>
    <row r="85" spans="1:11" ht="206.25">
      <c r="A85">
        <v>79</v>
      </c>
      <c r="B85" s="247" t="s">
        <v>8239</v>
      </c>
      <c r="C85" s="247" t="s">
        <v>8240</v>
      </c>
      <c r="D85" s="141"/>
      <c r="E85" s="61">
        <v>610701417814</v>
      </c>
      <c r="F85" s="61" t="s">
        <v>43</v>
      </c>
      <c r="G85" s="61" t="s">
        <v>147</v>
      </c>
      <c r="H85" s="61" t="s">
        <v>27</v>
      </c>
      <c r="I85" s="61" t="s">
        <v>8097</v>
      </c>
      <c r="J85" s="62" t="s">
        <v>152</v>
      </c>
      <c r="K85" s="18" t="s">
        <v>30</v>
      </c>
    </row>
    <row r="86" spans="1:11" ht="206.25">
      <c r="A86">
        <v>80</v>
      </c>
      <c r="B86" s="247" t="s">
        <v>8241</v>
      </c>
      <c r="C86" s="247" t="s">
        <v>8242</v>
      </c>
      <c r="D86" s="141">
        <v>1036107000489</v>
      </c>
      <c r="E86" s="61">
        <v>6107007070</v>
      </c>
      <c r="F86" s="61" t="s">
        <v>43</v>
      </c>
      <c r="G86" s="61" t="s">
        <v>147</v>
      </c>
      <c r="H86" s="61" t="s">
        <v>27</v>
      </c>
      <c r="I86" s="61" t="s">
        <v>8097</v>
      </c>
      <c r="J86" s="62" t="s">
        <v>152</v>
      </c>
      <c r="K86" s="18" t="s">
        <v>30</v>
      </c>
    </row>
    <row r="87" spans="1:11" ht="206.25">
      <c r="A87">
        <v>81</v>
      </c>
      <c r="B87" s="247" t="s">
        <v>8243</v>
      </c>
      <c r="C87" s="247" t="s">
        <v>8244</v>
      </c>
      <c r="D87" s="141"/>
      <c r="E87" s="61">
        <v>6107007874</v>
      </c>
      <c r="F87" s="61" t="s">
        <v>43</v>
      </c>
      <c r="G87" s="61" t="s">
        <v>147</v>
      </c>
      <c r="H87" s="61" t="s">
        <v>27</v>
      </c>
      <c r="I87" s="61" t="s">
        <v>8097</v>
      </c>
      <c r="J87" s="62" t="s">
        <v>152</v>
      </c>
      <c r="K87" s="18" t="s">
        <v>30</v>
      </c>
    </row>
    <row r="88" spans="1:11" ht="206.25">
      <c r="A88">
        <v>82</v>
      </c>
      <c r="B88" s="247" t="s">
        <v>8245</v>
      </c>
      <c r="C88" s="247" t="s">
        <v>8246</v>
      </c>
      <c r="D88" s="141"/>
      <c r="E88" s="61">
        <v>610702914738</v>
      </c>
      <c r="F88" s="61" t="s">
        <v>43</v>
      </c>
      <c r="G88" s="61" t="s">
        <v>147</v>
      </c>
      <c r="H88" s="61" t="s">
        <v>27</v>
      </c>
      <c r="I88" s="61" t="s">
        <v>8097</v>
      </c>
      <c r="J88" s="62" t="s">
        <v>152</v>
      </c>
      <c r="K88" s="18" t="s">
        <v>30</v>
      </c>
    </row>
    <row r="89" spans="1:11" ht="206.25">
      <c r="A89">
        <v>83</v>
      </c>
      <c r="B89" s="247" t="s">
        <v>8247</v>
      </c>
      <c r="C89" s="247" t="s">
        <v>8248</v>
      </c>
      <c r="D89" s="141"/>
      <c r="E89" s="61">
        <v>6107004062</v>
      </c>
      <c r="F89" s="61" t="s">
        <v>43</v>
      </c>
      <c r="G89" s="61" t="s">
        <v>147</v>
      </c>
      <c r="H89" s="61" t="s">
        <v>27</v>
      </c>
      <c r="I89" s="61" t="s">
        <v>8097</v>
      </c>
      <c r="J89" s="62" t="s">
        <v>152</v>
      </c>
      <c r="K89" s="18" t="s">
        <v>30</v>
      </c>
    </row>
    <row r="90" spans="1:11" ht="375">
      <c r="A90">
        <v>84</v>
      </c>
      <c r="B90" s="247" t="s">
        <v>8249</v>
      </c>
      <c r="C90" s="247" t="s">
        <v>8250</v>
      </c>
      <c r="D90" s="141">
        <v>1122310005916</v>
      </c>
      <c r="E90" s="61" t="s">
        <v>8251</v>
      </c>
      <c r="F90" s="61" t="s">
        <v>43</v>
      </c>
      <c r="G90" s="61" t="s">
        <v>147</v>
      </c>
      <c r="H90" s="61" t="s">
        <v>27</v>
      </c>
      <c r="I90" s="61" t="s">
        <v>8097</v>
      </c>
      <c r="J90" s="62" t="s">
        <v>152</v>
      </c>
      <c r="K90" s="18" t="s">
        <v>30</v>
      </c>
    </row>
    <row r="91" spans="1:11" ht="375">
      <c r="A91">
        <v>85</v>
      </c>
      <c r="B91" s="247" t="s">
        <v>8252</v>
      </c>
      <c r="C91" s="247" t="s">
        <v>8253</v>
      </c>
      <c r="D91" s="141">
        <v>68911007252</v>
      </c>
      <c r="E91" s="61" t="s">
        <v>8254</v>
      </c>
      <c r="F91" s="61" t="s">
        <v>43</v>
      </c>
      <c r="G91" s="61" t="s">
        <v>147</v>
      </c>
      <c r="H91" s="61" t="s">
        <v>27</v>
      </c>
      <c r="I91" s="61" t="s">
        <v>8097</v>
      </c>
      <c r="J91" s="62" t="s">
        <v>169</v>
      </c>
      <c r="K91" s="18" t="s">
        <v>30</v>
      </c>
    </row>
    <row r="92" spans="1:11" ht="206.25">
      <c r="A92">
        <v>86</v>
      </c>
      <c r="B92" s="247" t="s">
        <v>8255</v>
      </c>
      <c r="C92" s="247" t="s">
        <v>8256</v>
      </c>
      <c r="D92" s="141"/>
      <c r="E92" s="61" t="s">
        <v>8257</v>
      </c>
      <c r="F92" s="61" t="s">
        <v>43</v>
      </c>
      <c r="G92" s="61" t="s">
        <v>147</v>
      </c>
      <c r="H92" s="61" t="s">
        <v>27</v>
      </c>
      <c r="I92" s="61" t="s">
        <v>8097</v>
      </c>
      <c r="J92" s="62" t="s">
        <v>169</v>
      </c>
      <c r="K92" s="18" t="s">
        <v>30</v>
      </c>
    </row>
    <row r="93" spans="1:11" ht="206.25">
      <c r="A93">
        <v>87</v>
      </c>
      <c r="B93" s="247" t="s">
        <v>8258</v>
      </c>
      <c r="C93" s="247" t="s">
        <v>8259</v>
      </c>
      <c r="D93" s="141">
        <v>1066107006162</v>
      </c>
      <c r="E93" s="61">
        <v>6107008148</v>
      </c>
      <c r="F93" s="61" t="s">
        <v>43</v>
      </c>
      <c r="G93" s="61" t="s">
        <v>147</v>
      </c>
      <c r="H93" s="61" t="s">
        <v>27</v>
      </c>
      <c r="I93" s="61" t="s">
        <v>8097</v>
      </c>
      <c r="J93" s="62" t="s">
        <v>169</v>
      </c>
      <c r="K93" s="18" t="s">
        <v>30</v>
      </c>
    </row>
    <row r="94" spans="1:11" ht="206.25">
      <c r="A94">
        <v>88</v>
      </c>
      <c r="B94" s="247" t="s">
        <v>8231</v>
      </c>
      <c r="C94" s="247" t="s">
        <v>8260</v>
      </c>
      <c r="D94" s="141"/>
      <c r="E94" s="61">
        <v>610700054685</v>
      </c>
      <c r="F94" s="61" t="s">
        <v>43</v>
      </c>
      <c r="G94" s="61" t="s">
        <v>147</v>
      </c>
      <c r="H94" s="61" t="s">
        <v>27</v>
      </c>
      <c r="I94" s="61" t="s">
        <v>8097</v>
      </c>
      <c r="J94" s="62" t="s">
        <v>169</v>
      </c>
      <c r="K94" s="18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51" workbookViewId="0">
      <selection activeCell="D57" sqref="D57"/>
    </sheetView>
  </sheetViews>
  <sheetFormatPr defaultRowHeight="15"/>
  <cols>
    <col min="2" max="2" width="23" customWidth="1"/>
    <col min="3" max="3" width="25.85546875" customWidth="1"/>
    <col min="4" max="4" width="24" customWidth="1"/>
    <col min="5" max="5" width="25.42578125" customWidth="1"/>
    <col min="6" max="6" width="17.7109375" customWidth="1"/>
    <col min="7" max="7" width="20.85546875" customWidth="1"/>
    <col min="8" max="8" width="33.85546875" customWidth="1"/>
    <col min="9" max="9" width="21.42578125" customWidth="1"/>
    <col min="10" max="10" width="18" customWidth="1"/>
    <col min="11" max="11" width="19.85546875" customWidth="1"/>
  </cols>
  <sheetData>
    <row r="2" spans="1:11" ht="18.75">
      <c r="A2" s="752" t="s">
        <v>22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</row>
    <row r="3" spans="1:11" ht="18.75">
      <c r="A3" s="752" t="s">
        <v>8261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</row>
    <row r="5" spans="1:11" ht="112.5">
      <c r="A5" s="18" t="s">
        <v>0</v>
      </c>
      <c r="B5" s="18" t="s">
        <v>1</v>
      </c>
      <c r="C5" s="18" t="s">
        <v>2</v>
      </c>
      <c r="D5" s="18" t="s">
        <v>4118</v>
      </c>
      <c r="E5" s="18" t="s">
        <v>4119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</row>
    <row r="6" spans="1:11" ht="18.75">
      <c r="A6" s="752" t="s">
        <v>8262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</row>
    <row r="7" spans="1:11" ht="206.25">
      <c r="A7" s="61">
        <v>1</v>
      </c>
      <c r="B7" s="248" t="s">
        <v>8263</v>
      </c>
      <c r="C7" s="201" t="s">
        <v>8264</v>
      </c>
      <c r="D7" s="202" t="s">
        <v>8265</v>
      </c>
      <c r="E7" s="201">
        <v>6108003858</v>
      </c>
      <c r="F7" s="61" t="s">
        <v>25</v>
      </c>
      <c r="G7" s="201" t="s">
        <v>147</v>
      </c>
      <c r="H7" s="201" t="s">
        <v>27</v>
      </c>
      <c r="I7" s="201" t="s">
        <v>8266</v>
      </c>
      <c r="J7" s="201" t="s">
        <v>183</v>
      </c>
      <c r="K7" s="201" t="s">
        <v>30</v>
      </c>
    </row>
    <row r="8" spans="1:11" ht="206.25">
      <c r="A8" s="61">
        <v>2</v>
      </c>
      <c r="B8" s="201" t="s">
        <v>8267</v>
      </c>
      <c r="C8" s="201" t="s">
        <v>8268</v>
      </c>
      <c r="D8" s="202" t="s">
        <v>8269</v>
      </c>
      <c r="E8" s="201">
        <v>6108007500</v>
      </c>
      <c r="F8" s="201" t="s">
        <v>43</v>
      </c>
      <c r="G8" s="201" t="s">
        <v>26</v>
      </c>
      <c r="H8" s="201" t="s">
        <v>27</v>
      </c>
      <c r="I8" s="201" t="s">
        <v>8266</v>
      </c>
      <c r="J8" s="201" t="s">
        <v>183</v>
      </c>
      <c r="K8" s="201" t="s">
        <v>30</v>
      </c>
    </row>
    <row r="9" spans="1:11" ht="206.25">
      <c r="A9" s="61">
        <v>3</v>
      </c>
      <c r="B9" s="201" t="s">
        <v>8270</v>
      </c>
      <c r="C9" s="201" t="s">
        <v>8271</v>
      </c>
      <c r="D9" s="202" t="s">
        <v>8272</v>
      </c>
      <c r="E9" s="201">
        <v>6108007436</v>
      </c>
      <c r="F9" s="201" t="s">
        <v>43</v>
      </c>
      <c r="G9" s="201" t="s">
        <v>26</v>
      </c>
      <c r="H9" s="201" t="s">
        <v>27</v>
      </c>
      <c r="I9" s="201" t="s">
        <v>8266</v>
      </c>
      <c r="J9" s="201" t="s">
        <v>183</v>
      </c>
      <c r="K9" s="201" t="s">
        <v>30</v>
      </c>
    </row>
    <row r="10" spans="1:11" ht="243.75">
      <c r="A10" s="61">
        <v>4</v>
      </c>
      <c r="B10" s="249" t="s">
        <v>8273</v>
      </c>
      <c r="C10" s="201" t="s">
        <v>8264</v>
      </c>
      <c r="D10" s="141">
        <v>1026100853943</v>
      </c>
      <c r="E10" s="61">
        <v>6108003858</v>
      </c>
      <c r="F10" s="61" t="s">
        <v>8274</v>
      </c>
      <c r="G10" s="201" t="s">
        <v>147</v>
      </c>
      <c r="H10" s="201" t="s">
        <v>27</v>
      </c>
      <c r="I10" s="201" t="s">
        <v>8266</v>
      </c>
      <c r="J10" s="61" t="s">
        <v>868</v>
      </c>
      <c r="K10" s="201" t="s">
        <v>8275</v>
      </c>
    </row>
    <row r="11" spans="1:11" ht="206.25">
      <c r="A11" s="61">
        <v>5</v>
      </c>
      <c r="B11" s="250" t="s">
        <v>8276</v>
      </c>
      <c r="C11" s="61" t="s">
        <v>8277</v>
      </c>
      <c r="D11" s="63" t="s">
        <v>8278</v>
      </c>
      <c r="E11" s="61">
        <v>610802387820</v>
      </c>
      <c r="F11" s="61" t="s">
        <v>25</v>
      </c>
      <c r="G11" s="201" t="s">
        <v>147</v>
      </c>
      <c r="H11" s="201" t="s">
        <v>27</v>
      </c>
      <c r="I11" s="201" t="s">
        <v>8266</v>
      </c>
      <c r="J11" s="61" t="s">
        <v>868</v>
      </c>
      <c r="K11" s="201" t="s">
        <v>30</v>
      </c>
    </row>
    <row r="12" spans="1:11" ht="206.25">
      <c r="A12" s="61">
        <v>6</v>
      </c>
      <c r="B12" s="250" t="s">
        <v>8279</v>
      </c>
      <c r="C12" s="61" t="s">
        <v>8280</v>
      </c>
      <c r="D12" s="63" t="s">
        <v>8281</v>
      </c>
      <c r="E12" s="61">
        <v>610802635880</v>
      </c>
      <c r="F12" s="61" t="s">
        <v>25</v>
      </c>
      <c r="G12" s="201" t="s">
        <v>147</v>
      </c>
      <c r="H12" s="201" t="s">
        <v>27</v>
      </c>
      <c r="I12" s="201" t="s">
        <v>8266</v>
      </c>
      <c r="J12" s="61" t="s">
        <v>868</v>
      </c>
      <c r="K12" s="201" t="s">
        <v>30</v>
      </c>
    </row>
    <row r="13" spans="1:11" ht="206.25">
      <c r="A13" s="61">
        <v>7</v>
      </c>
      <c r="B13" s="61" t="s">
        <v>8282</v>
      </c>
      <c r="C13" s="61" t="s">
        <v>8283</v>
      </c>
      <c r="D13" s="63" t="s">
        <v>8284</v>
      </c>
      <c r="E13" s="61">
        <v>6108005527</v>
      </c>
      <c r="F13" s="61" t="s">
        <v>43</v>
      </c>
      <c r="G13" s="201" t="s">
        <v>26</v>
      </c>
      <c r="H13" s="201" t="s">
        <v>27</v>
      </c>
      <c r="I13" s="201" t="s">
        <v>8266</v>
      </c>
      <c r="J13" s="61" t="s">
        <v>868</v>
      </c>
      <c r="K13" s="201" t="s">
        <v>30</v>
      </c>
    </row>
    <row r="14" spans="1:11" ht="206.25">
      <c r="A14" s="61">
        <v>8</v>
      </c>
      <c r="B14" s="61" t="s">
        <v>8285</v>
      </c>
      <c r="C14" s="61" t="s">
        <v>8286</v>
      </c>
      <c r="D14" s="63" t="s">
        <v>8287</v>
      </c>
      <c r="E14" s="61">
        <v>6108005372</v>
      </c>
      <c r="F14" s="61" t="s">
        <v>43</v>
      </c>
      <c r="G14" s="201" t="s">
        <v>26</v>
      </c>
      <c r="H14" s="201" t="s">
        <v>27</v>
      </c>
      <c r="I14" s="201" t="s">
        <v>8266</v>
      </c>
      <c r="J14" s="61" t="s">
        <v>868</v>
      </c>
      <c r="K14" s="201" t="s">
        <v>30</v>
      </c>
    </row>
    <row r="15" spans="1:11" ht="206.25">
      <c r="A15" s="61">
        <v>9</v>
      </c>
      <c r="B15" s="61" t="s">
        <v>8288</v>
      </c>
      <c r="C15" s="61" t="s">
        <v>8289</v>
      </c>
      <c r="D15" s="141" t="s">
        <v>8290</v>
      </c>
      <c r="E15" s="61">
        <v>6108006055</v>
      </c>
      <c r="F15" s="61" t="s">
        <v>43</v>
      </c>
      <c r="G15" s="201" t="s">
        <v>26</v>
      </c>
      <c r="H15" s="201" t="s">
        <v>27</v>
      </c>
      <c r="I15" s="201" t="s">
        <v>8266</v>
      </c>
      <c r="J15" s="61" t="s">
        <v>868</v>
      </c>
      <c r="K15" s="201" t="s">
        <v>30</v>
      </c>
    </row>
    <row r="16" spans="1:11" ht="318.75">
      <c r="A16" s="61">
        <v>10</v>
      </c>
      <c r="B16" s="61" t="s">
        <v>8291</v>
      </c>
      <c r="C16" s="61" t="s">
        <v>8292</v>
      </c>
      <c r="D16" s="251">
        <v>1026100007130</v>
      </c>
      <c r="E16" s="247">
        <v>6108005598</v>
      </c>
      <c r="F16" s="61" t="s">
        <v>43</v>
      </c>
      <c r="G16" s="201" t="s">
        <v>26</v>
      </c>
      <c r="H16" s="201" t="s">
        <v>27</v>
      </c>
      <c r="I16" s="201" t="s">
        <v>8266</v>
      </c>
      <c r="J16" s="61" t="s">
        <v>868</v>
      </c>
      <c r="K16" s="201" t="s">
        <v>30</v>
      </c>
    </row>
    <row r="17" spans="1:11" ht="206.25">
      <c r="A17" s="61">
        <v>11</v>
      </c>
      <c r="B17" s="252" t="s">
        <v>8293</v>
      </c>
      <c r="C17" s="61" t="s">
        <v>8294</v>
      </c>
      <c r="D17" s="253">
        <v>1026100853833</v>
      </c>
      <c r="E17" s="247">
        <v>6108005414</v>
      </c>
      <c r="F17" s="61" t="s">
        <v>25</v>
      </c>
      <c r="G17" s="201" t="s">
        <v>147</v>
      </c>
      <c r="H17" s="201" t="s">
        <v>27</v>
      </c>
      <c r="I17" s="201" t="s">
        <v>8266</v>
      </c>
      <c r="J17" s="61" t="s">
        <v>29</v>
      </c>
      <c r="K17" s="201" t="s">
        <v>30</v>
      </c>
    </row>
    <row r="18" spans="1:11" ht="225">
      <c r="A18" s="61">
        <v>12</v>
      </c>
      <c r="B18" s="61" t="s">
        <v>8295</v>
      </c>
      <c r="C18" s="61" t="s">
        <v>8296</v>
      </c>
      <c r="D18" s="253">
        <v>1026100855263</v>
      </c>
      <c r="E18" s="247">
        <v>6108006129</v>
      </c>
      <c r="F18" s="61" t="s">
        <v>25</v>
      </c>
      <c r="G18" s="201" t="s">
        <v>147</v>
      </c>
      <c r="H18" s="201" t="s">
        <v>27</v>
      </c>
      <c r="I18" s="201" t="s">
        <v>8266</v>
      </c>
      <c r="J18" s="61" t="s">
        <v>29</v>
      </c>
      <c r="K18" s="201" t="s">
        <v>30</v>
      </c>
    </row>
    <row r="19" spans="1:11" ht="206.25">
      <c r="A19" s="61">
        <v>13</v>
      </c>
      <c r="B19" s="61" t="s">
        <v>8297</v>
      </c>
      <c r="C19" s="61" t="s">
        <v>8298</v>
      </c>
      <c r="D19" s="253">
        <v>1026100854856</v>
      </c>
      <c r="E19" s="247">
        <v>6108004788</v>
      </c>
      <c r="F19" s="61" t="s">
        <v>43</v>
      </c>
      <c r="G19" s="201" t="s">
        <v>26</v>
      </c>
      <c r="H19" s="201" t="s">
        <v>27</v>
      </c>
      <c r="I19" s="201" t="s">
        <v>8266</v>
      </c>
      <c r="J19" s="61" t="s">
        <v>29</v>
      </c>
      <c r="K19" s="201" t="s">
        <v>30</v>
      </c>
    </row>
    <row r="20" spans="1:11" ht="206.25">
      <c r="A20" s="61">
        <v>14</v>
      </c>
      <c r="B20" s="61" t="s">
        <v>8299</v>
      </c>
      <c r="C20" s="61" t="s">
        <v>8300</v>
      </c>
      <c r="D20" s="253">
        <v>1026100854284</v>
      </c>
      <c r="E20" s="247">
        <v>6108005534</v>
      </c>
      <c r="F20" s="61" t="s">
        <v>43</v>
      </c>
      <c r="G20" s="201" t="s">
        <v>26</v>
      </c>
      <c r="H20" s="201" t="s">
        <v>27</v>
      </c>
      <c r="I20" s="201" t="s">
        <v>8266</v>
      </c>
      <c r="J20" s="61" t="s">
        <v>29</v>
      </c>
      <c r="K20" s="201" t="s">
        <v>30</v>
      </c>
    </row>
    <row r="21" spans="1:11" ht="206.25">
      <c r="A21" s="61">
        <v>15</v>
      </c>
      <c r="B21" s="61" t="s">
        <v>8301</v>
      </c>
      <c r="C21" s="61" t="s">
        <v>8302</v>
      </c>
      <c r="D21" s="253">
        <v>1026100853712</v>
      </c>
      <c r="E21" s="247">
        <v>6108005735</v>
      </c>
      <c r="F21" s="61" t="s">
        <v>43</v>
      </c>
      <c r="G21" s="201" t="s">
        <v>26</v>
      </c>
      <c r="H21" s="201" t="s">
        <v>27</v>
      </c>
      <c r="I21" s="201" t="s">
        <v>8266</v>
      </c>
      <c r="J21" s="61" t="s">
        <v>29</v>
      </c>
      <c r="K21" s="201" t="s">
        <v>30</v>
      </c>
    </row>
    <row r="22" spans="1:11" ht="206.25">
      <c r="A22" s="61">
        <v>16</v>
      </c>
      <c r="B22" s="61" t="s">
        <v>8303</v>
      </c>
      <c r="C22" s="61" t="s">
        <v>8304</v>
      </c>
      <c r="D22" s="253">
        <v>1026100854350</v>
      </c>
      <c r="E22" s="247">
        <v>6108005460</v>
      </c>
      <c r="F22" s="61" t="s">
        <v>25</v>
      </c>
      <c r="G22" s="201" t="s">
        <v>147</v>
      </c>
      <c r="H22" s="201" t="s">
        <v>27</v>
      </c>
      <c r="I22" s="201" t="s">
        <v>8266</v>
      </c>
      <c r="J22" s="61" t="s">
        <v>29</v>
      </c>
      <c r="K22" s="201" t="s">
        <v>30</v>
      </c>
    </row>
    <row r="23" spans="1:11" ht="206.25">
      <c r="A23" s="61">
        <v>17</v>
      </c>
      <c r="B23" s="61" t="s">
        <v>8305</v>
      </c>
      <c r="C23" s="61" t="s">
        <v>8306</v>
      </c>
      <c r="D23" s="253">
        <v>1026100854174</v>
      </c>
      <c r="E23" s="247">
        <v>6108005407</v>
      </c>
      <c r="F23" s="254" t="s">
        <v>43</v>
      </c>
      <c r="G23" s="201" t="s">
        <v>26</v>
      </c>
      <c r="H23" s="201" t="s">
        <v>27</v>
      </c>
      <c r="I23" s="201" t="s">
        <v>8266</v>
      </c>
      <c r="J23" s="61" t="s">
        <v>29</v>
      </c>
      <c r="K23" s="201" t="s">
        <v>30</v>
      </c>
    </row>
    <row r="24" spans="1:11" ht="206.25">
      <c r="A24" s="61">
        <v>18</v>
      </c>
      <c r="B24" s="61" t="s">
        <v>8307</v>
      </c>
      <c r="C24" s="61" t="s">
        <v>8308</v>
      </c>
      <c r="D24" s="253">
        <v>1026100854273</v>
      </c>
      <c r="E24" s="255">
        <v>6108005485</v>
      </c>
      <c r="F24" s="61" t="s">
        <v>43</v>
      </c>
      <c r="G24" s="201" t="s">
        <v>26</v>
      </c>
      <c r="H24" s="201" t="s">
        <v>27</v>
      </c>
      <c r="I24" s="201" t="s">
        <v>8266</v>
      </c>
      <c r="J24" s="61" t="s">
        <v>29</v>
      </c>
      <c r="K24" s="201" t="s">
        <v>30</v>
      </c>
    </row>
    <row r="25" spans="1:11" ht="206.25">
      <c r="A25" s="61">
        <v>19</v>
      </c>
      <c r="B25" s="61" t="s">
        <v>8309</v>
      </c>
      <c r="C25" s="61" t="s">
        <v>8310</v>
      </c>
      <c r="D25" s="253">
        <v>1026100853350</v>
      </c>
      <c r="E25" s="255">
        <v>6108205011</v>
      </c>
      <c r="F25" s="61" t="s">
        <v>43</v>
      </c>
      <c r="G25" s="201" t="s">
        <v>26</v>
      </c>
      <c r="H25" s="201" t="s">
        <v>27</v>
      </c>
      <c r="I25" s="201" t="s">
        <v>8266</v>
      </c>
      <c r="J25" s="61" t="s">
        <v>29</v>
      </c>
      <c r="K25" s="201" t="s">
        <v>30</v>
      </c>
    </row>
    <row r="26" spans="1:11" ht="206.25">
      <c r="A26" s="61">
        <v>20</v>
      </c>
      <c r="B26" s="61" t="s">
        <v>8311</v>
      </c>
      <c r="C26" s="61" t="s">
        <v>8312</v>
      </c>
      <c r="D26" s="253">
        <v>1026100853492</v>
      </c>
      <c r="E26" s="247">
        <v>6108005478</v>
      </c>
      <c r="F26" s="61" t="s">
        <v>43</v>
      </c>
      <c r="G26" s="201" t="s">
        <v>26</v>
      </c>
      <c r="H26" s="201" t="s">
        <v>27</v>
      </c>
      <c r="I26" s="201" t="s">
        <v>8266</v>
      </c>
      <c r="J26" s="61" t="s">
        <v>77</v>
      </c>
      <c r="K26" s="201" t="s">
        <v>30</v>
      </c>
    </row>
    <row r="27" spans="1:11" ht="206.25">
      <c r="A27" s="61">
        <v>21</v>
      </c>
      <c r="B27" s="61" t="s">
        <v>8313</v>
      </c>
      <c r="C27" s="61" t="s">
        <v>8314</v>
      </c>
      <c r="D27" s="253">
        <v>1026100854383</v>
      </c>
      <c r="E27" s="255">
        <v>6108005693</v>
      </c>
      <c r="F27" s="61" t="s">
        <v>43</v>
      </c>
      <c r="G27" s="201" t="s">
        <v>26</v>
      </c>
      <c r="H27" s="201" t="s">
        <v>27</v>
      </c>
      <c r="I27" s="201" t="s">
        <v>8266</v>
      </c>
      <c r="J27" s="61" t="s">
        <v>77</v>
      </c>
      <c r="K27" s="201" t="s">
        <v>30</v>
      </c>
    </row>
    <row r="28" spans="1:11" ht="206.25">
      <c r="A28" s="61">
        <v>22</v>
      </c>
      <c r="B28" s="61" t="s">
        <v>8315</v>
      </c>
      <c r="C28" s="61" t="s">
        <v>8316</v>
      </c>
      <c r="D28" s="253">
        <v>1076108000451</v>
      </c>
      <c r="E28" s="255">
        <v>6108007563</v>
      </c>
      <c r="F28" s="61" t="s">
        <v>43</v>
      </c>
      <c r="G28" s="201" t="s">
        <v>26</v>
      </c>
      <c r="H28" s="201" t="s">
        <v>27</v>
      </c>
      <c r="I28" s="201" t="s">
        <v>8266</v>
      </c>
      <c r="J28" s="61" t="s">
        <v>77</v>
      </c>
      <c r="K28" s="201" t="s">
        <v>30</v>
      </c>
    </row>
    <row r="29" spans="1:11" ht="206.25">
      <c r="A29" s="61">
        <v>23</v>
      </c>
      <c r="B29" s="252" t="s">
        <v>8317</v>
      </c>
      <c r="C29" s="61" t="s">
        <v>8318</v>
      </c>
      <c r="D29" s="253">
        <v>1026100854713</v>
      </c>
      <c r="E29" s="247">
        <v>6108005559</v>
      </c>
      <c r="F29" s="61" t="s">
        <v>25</v>
      </c>
      <c r="G29" s="201" t="s">
        <v>147</v>
      </c>
      <c r="H29" s="201" t="s">
        <v>27</v>
      </c>
      <c r="I29" s="201" t="s">
        <v>8266</v>
      </c>
      <c r="J29" s="61" t="s">
        <v>205</v>
      </c>
      <c r="K29" s="201" t="s">
        <v>30</v>
      </c>
    </row>
    <row r="30" spans="1:11" ht="206.25">
      <c r="A30" s="61">
        <v>24</v>
      </c>
      <c r="B30" s="61" t="s">
        <v>8319</v>
      </c>
      <c r="C30" s="61" t="s">
        <v>8320</v>
      </c>
      <c r="D30" s="253">
        <v>1026100853272</v>
      </c>
      <c r="E30" s="247">
        <v>6108005630</v>
      </c>
      <c r="F30" s="61" t="s">
        <v>25</v>
      </c>
      <c r="G30" s="201" t="s">
        <v>147</v>
      </c>
      <c r="H30" s="201" t="s">
        <v>27</v>
      </c>
      <c r="I30" s="201" t="s">
        <v>8266</v>
      </c>
      <c r="J30" s="61" t="s">
        <v>205</v>
      </c>
      <c r="K30" s="201" t="s">
        <v>30</v>
      </c>
    </row>
    <row r="31" spans="1:11" ht="206.25">
      <c r="A31" s="61">
        <v>25</v>
      </c>
      <c r="B31" s="252" t="s">
        <v>8321</v>
      </c>
      <c r="C31" s="61" t="s">
        <v>8322</v>
      </c>
      <c r="D31" s="253">
        <v>1026100853261</v>
      </c>
      <c r="E31" s="247">
        <v>6108005679</v>
      </c>
      <c r="F31" s="61" t="s">
        <v>25</v>
      </c>
      <c r="G31" s="201" t="s">
        <v>147</v>
      </c>
      <c r="H31" s="201" t="s">
        <v>27</v>
      </c>
      <c r="I31" s="201" t="s">
        <v>8266</v>
      </c>
      <c r="J31" s="61" t="s">
        <v>205</v>
      </c>
      <c r="K31" s="201" t="s">
        <v>30</v>
      </c>
    </row>
    <row r="32" spans="1:11" ht="206.25">
      <c r="A32" s="61">
        <v>26</v>
      </c>
      <c r="B32" s="250" t="s">
        <v>8323</v>
      </c>
      <c r="C32" s="61" t="s">
        <v>8324</v>
      </c>
      <c r="D32" s="253">
        <v>1026100854053</v>
      </c>
      <c r="E32" s="247">
        <v>6108005654</v>
      </c>
      <c r="F32" s="61" t="s">
        <v>25</v>
      </c>
      <c r="G32" s="201" t="s">
        <v>147</v>
      </c>
      <c r="H32" s="201" t="s">
        <v>27</v>
      </c>
      <c r="I32" s="201" t="s">
        <v>8266</v>
      </c>
      <c r="J32" s="61" t="s">
        <v>205</v>
      </c>
      <c r="K32" s="201" t="s">
        <v>30</v>
      </c>
    </row>
    <row r="33" spans="1:11" ht="206.25">
      <c r="A33" s="61">
        <v>27</v>
      </c>
      <c r="B33" s="61" t="s">
        <v>8325</v>
      </c>
      <c r="C33" s="61" t="s">
        <v>8326</v>
      </c>
      <c r="D33" s="253">
        <v>1026100855406</v>
      </c>
      <c r="E33" s="247">
        <v>6108005982</v>
      </c>
      <c r="F33" s="61" t="s">
        <v>25</v>
      </c>
      <c r="G33" s="201" t="s">
        <v>147</v>
      </c>
      <c r="H33" s="201" t="s">
        <v>27</v>
      </c>
      <c r="I33" s="201" t="s">
        <v>8266</v>
      </c>
      <c r="J33" s="61" t="s">
        <v>205</v>
      </c>
      <c r="K33" s="201" t="s">
        <v>30</v>
      </c>
    </row>
    <row r="34" spans="1:11" ht="225">
      <c r="A34" s="61">
        <v>28</v>
      </c>
      <c r="B34" s="61" t="s">
        <v>8327</v>
      </c>
      <c r="C34" s="61" t="s">
        <v>8328</v>
      </c>
      <c r="D34" s="253">
        <v>1026100853723</v>
      </c>
      <c r="E34" s="247">
        <v>6108000550</v>
      </c>
      <c r="F34" s="61" t="s">
        <v>25</v>
      </c>
      <c r="G34" s="201" t="s">
        <v>147</v>
      </c>
      <c r="H34" s="201" t="s">
        <v>27</v>
      </c>
      <c r="I34" s="201" t="s">
        <v>8266</v>
      </c>
      <c r="J34" s="61" t="s">
        <v>151</v>
      </c>
      <c r="K34" s="201" t="s">
        <v>30</v>
      </c>
    </row>
    <row r="35" spans="1:11" ht="206.25">
      <c r="A35" s="61">
        <v>29</v>
      </c>
      <c r="B35" s="61" t="s">
        <v>8329</v>
      </c>
      <c r="C35" s="61" t="s">
        <v>8330</v>
      </c>
      <c r="D35" s="253">
        <v>1026100855252</v>
      </c>
      <c r="E35" s="255">
        <v>6108005453</v>
      </c>
      <c r="F35" s="61" t="s">
        <v>43</v>
      </c>
      <c r="G35" s="201" t="s">
        <v>26</v>
      </c>
      <c r="H35" s="201" t="s">
        <v>27</v>
      </c>
      <c r="I35" s="201" t="s">
        <v>8266</v>
      </c>
      <c r="J35" s="61" t="s">
        <v>151</v>
      </c>
      <c r="K35" s="201" t="s">
        <v>30</v>
      </c>
    </row>
    <row r="36" spans="1:11" ht="206.25">
      <c r="A36" s="61">
        <v>30</v>
      </c>
      <c r="B36" s="61" t="s">
        <v>8331</v>
      </c>
      <c r="C36" s="61" t="s">
        <v>8332</v>
      </c>
      <c r="D36" s="253">
        <v>1026100853580</v>
      </c>
      <c r="E36" s="247">
        <v>6108005742</v>
      </c>
      <c r="F36" s="61" t="s">
        <v>43</v>
      </c>
      <c r="G36" s="201" t="s">
        <v>26</v>
      </c>
      <c r="H36" s="201" t="s">
        <v>27</v>
      </c>
      <c r="I36" s="201" t="s">
        <v>8266</v>
      </c>
      <c r="J36" s="61" t="s">
        <v>151</v>
      </c>
      <c r="K36" s="201" t="s">
        <v>30</v>
      </c>
    </row>
    <row r="37" spans="1:11" ht="206.25">
      <c r="A37" s="61">
        <v>31</v>
      </c>
      <c r="B37" s="61" t="s">
        <v>8333</v>
      </c>
      <c r="C37" s="61" t="s">
        <v>8334</v>
      </c>
      <c r="D37" s="253">
        <v>1026100853668</v>
      </c>
      <c r="E37" s="247">
        <v>6108005439</v>
      </c>
      <c r="F37" s="61" t="s">
        <v>43</v>
      </c>
      <c r="G37" s="201" t="s">
        <v>26</v>
      </c>
      <c r="H37" s="201" t="s">
        <v>27</v>
      </c>
      <c r="I37" s="201" t="s">
        <v>8266</v>
      </c>
      <c r="J37" s="61" t="s">
        <v>151</v>
      </c>
      <c r="K37" s="201" t="s">
        <v>30</v>
      </c>
    </row>
    <row r="38" spans="1:11" ht="206.25">
      <c r="A38" s="61">
        <v>32</v>
      </c>
      <c r="B38" s="61" t="s">
        <v>8335</v>
      </c>
      <c r="C38" s="61" t="s">
        <v>8336</v>
      </c>
      <c r="D38" s="253">
        <v>1026100854230</v>
      </c>
      <c r="E38" s="247">
        <v>6108005510</v>
      </c>
      <c r="F38" s="61" t="s">
        <v>25</v>
      </c>
      <c r="G38" s="201" t="s">
        <v>26</v>
      </c>
      <c r="H38" s="201" t="s">
        <v>27</v>
      </c>
      <c r="I38" s="201" t="s">
        <v>8266</v>
      </c>
      <c r="J38" s="61" t="s">
        <v>151</v>
      </c>
      <c r="K38" s="201" t="s">
        <v>30</v>
      </c>
    </row>
    <row r="39" spans="1:11" ht="206.25">
      <c r="A39" s="61">
        <v>33</v>
      </c>
      <c r="B39" s="249" t="s">
        <v>8337</v>
      </c>
      <c r="C39" s="61" t="s">
        <v>8338</v>
      </c>
      <c r="D39" s="253">
        <v>1056108000398</v>
      </c>
      <c r="E39" s="247">
        <v>6108006545</v>
      </c>
      <c r="F39" s="61" t="s">
        <v>25</v>
      </c>
      <c r="G39" s="254" t="s">
        <v>147</v>
      </c>
      <c r="H39" s="201" t="s">
        <v>27</v>
      </c>
      <c r="I39" s="201" t="s">
        <v>8266</v>
      </c>
      <c r="J39" s="61" t="s">
        <v>38</v>
      </c>
      <c r="K39" s="201" t="s">
        <v>30</v>
      </c>
    </row>
    <row r="40" spans="1:11" ht="206.25">
      <c r="A40" s="61">
        <v>34</v>
      </c>
      <c r="B40" s="252" t="s">
        <v>8339</v>
      </c>
      <c r="C40" s="61" t="s">
        <v>8340</v>
      </c>
      <c r="D40" s="253">
        <v>1076108000550</v>
      </c>
      <c r="E40" s="61">
        <v>6108007651</v>
      </c>
      <c r="F40" s="61" t="s">
        <v>25</v>
      </c>
      <c r="G40" s="254" t="s">
        <v>147</v>
      </c>
      <c r="H40" s="201" t="s">
        <v>27</v>
      </c>
      <c r="I40" s="201" t="s">
        <v>8266</v>
      </c>
      <c r="J40" s="61" t="s">
        <v>38</v>
      </c>
      <c r="K40" s="201" t="s">
        <v>30</v>
      </c>
    </row>
    <row r="41" spans="1:11" ht="206.25">
      <c r="A41" s="61">
        <v>35</v>
      </c>
      <c r="B41" s="252" t="s">
        <v>8341</v>
      </c>
      <c r="C41" s="61" t="s">
        <v>8342</v>
      </c>
      <c r="D41" s="253">
        <v>1026100853349</v>
      </c>
      <c r="E41" s="61">
        <v>6108005446</v>
      </c>
      <c r="F41" s="61" t="s">
        <v>25</v>
      </c>
      <c r="G41" s="254" t="s">
        <v>147</v>
      </c>
      <c r="H41" s="201" t="s">
        <v>27</v>
      </c>
      <c r="I41" s="201" t="s">
        <v>8266</v>
      </c>
      <c r="J41" s="61" t="s">
        <v>152</v>
      </c>
      <c r="K41" s="201" t="s">
        <v>30</v>
      </c>
    </row>
    <row r="42" spans="1:11" ht="206.25">
      <c r="A42" s="61">
        <v>36</v>
      </c>
      <c r="B42" s="252" t="s">
        <v>8343</v>
      </c>
      <c r="C42" s="61" t="s">
        <v>8344</v>
      </c>
      <c r="D42" s="253">
        <v>1076108000540</v>
      </c>
      <c r="E42" s="61">
        <v>6108007644</v>
      </c>
      <c r="F42" s="61" t="s">
        <v>25</v>
      </c>
      <c r="G42" s="254" t="s">
        <v>147</v>
      </c>
      <c r="H42" s="201" t="s">
        <v>27</v>
      </c>
      <c r="I42" s="201" t="s">
        <v>8266</v>
      </c>
      <c r="J42" s="61" t="s">
        <v>152</v>
      </c>
      <c r="K42" s="201" t="s">
        <v>30</v>
      </c>
    </row>
    <row r="43" spans="1:11" ht="206.25">
      <c r="A43" s="61">
        <v>37</v>
      </c>
      <c r="B43" s="252" t="s">
        <v>8345</v>
      </c>
      <c r="C43" s="61" t="s">
        <v>8346</v>
      </c>
      <c r="D43" s="253">
        <v>1026100854229</v>
      </c>
      <c r="E43" s="61">
        <v>6108005661</v>
      </c>
      <c r="F43" s="61" t="s">
        <v>25</v>
      </c>
      <c r="G43" s="254" t="s">
        <v>147</v>
      </c>
      <c r="H43" s="201" t="s">
        <v>27</v>
      </c>
      <c r="I43" s="201" t="s">
        <v>8266</v>
      </c>
      <c r="J43" s="61" t="s">
        <v>152</v>
      </c>
      <c r="K43" s="201" t="s">
        <v>30</v>
      </c>
    </row>
    <row r="44" spans="1:11" ht="206.25">
      <c r="A44" s="18">
        <v>38</v>
      </c>
      <c r="B44" s="256" t="s">
        <v>8347</v>
      </c>
      <c r="C44" s="257" t="s">
        <v>8348</v>
      </c>
      <c r="D44" s="258">
        <v>1076108000187</v>
      </c>
      <c r="E44" s="18">
        <v>6108007281</v>
      </c>
      <c r="F44" s="61" t="s">
        <v>8274</v>
      </c>
      <c r="G44" s="254" t="s">
        <v>147</v>
      </c>
      <c r="H44" s="204" t="s">
        <v>27</v>
      </c>
      <c r="I44" s="201" t="s">
        <v>8266</v>
      </c>
      <c r="J44" s="61" t="s">
        <v>152</v>
      </c>
      <c r="K44" s="201" t="s">
        <v>30</v>
      </c>
    </row>
    <row r="45" spans="1:11" ht="206.25">
      <c r="A45" s="61">
        <v>39</v>
      </c>
      <c r="B45" s="259" t="s">
        <v>8349</v>
      </c>
      <c r="C45" s="260" t="s">
        <v>8350</v>
      </c>
      <c r="D45" s="251">
        <v>1076108000297</v>
      </c>
      <c r="E45" s="261" t="s">
        <v>8351</v>
      </c>
      <c r="F45" s="61" t="s">
        <v>43</v>
      </c>
      <c r="G45" s="201" t="s">
        <v>26</v>
      </c>
      <c r="H45" s="201" t="s">
        <v>27</v>
      </c>
      <c r="I45" s="201" t="s">
        <v>8266</v>
      </c>
      <c r="J45" s="61" t="s">
        <v>169</v>
      </c>
      <c r="K45" s="201" t="s">
        <v>30</v>
      </c>
    </row>
    <row r="46" spans="1:11" ht="206.25">
      <c r="A46" s="61">
        <v>40</v>
      </c>
      <c r="B46" s="259" t="s">
        <v>8352</v>
      </c>
      <c r="C46" s="260" t="s">
        <v>8353</v>
      </c>
      <c r="D46" s="251">
        <v>1076108000385</v>
      </c>
      <c r="E46" s="261" t="s">
        <v>8354</v>
      </c>
      <c r="F46" s="61" t="s">
        <v>43</v>
      </c>
      <c r="G46" s="201" t="s">
        <v>26</v>
      </c>
      <c r="H46" s="201" t="s">
        <v>27</v>
      </c>
      <c r="I46" s="201" t="s">
        <v>8266</v>
      </c>
      <c r="J46" s="61" t="s">
        <v>169</v>
      </c>
      <c r="K46" s="201" t="s">
        <v>30</v>
      </c>
    </row>
    <row r="47" spans="1:11" ht="206.25">
      <c r="A47" s="61">
        <v>41</v>
      </c>
      <c r="B47" s="262" t="s">
        <v>8355</v>
      </c>
      <c r="C47" s="260" t="s">
        <v>8356</v>
      </c>
      <c r="D47" s="251">
        <v>1076108000451</v>
      </c>
      <c r="E47" s="261" t="s">
        <v>8357</v>
      </c>
      <c r="F47" s="61" t="s">
        <v>43</v>
      </c>
      <c r="G47" s="201" t="s">
        <v>26</v>
      </c>
      <c r="H47" s="201" t="s">
        <v>27</v>
      </c>
      <c r="I47" s="201" t="s">
        <v>8266</v>
      </c>
      <c r="J47" s="61" t="s">
        <v>169</v>
      </c>
      <c r="K47" s="201" t="s">
        <v>30</v>
      </c>
    </row>
    <row r="48" spans="1:11" ht="206.25">
      <c r="A48" s="61">
        <v>42</v>
      </c>
      <c r="B48" s="259" t="s">
        <v>8358</v>
      </c>
      <c r="C48" s="260" t="s">
        <v>8359</v>
      </c>
      <c r="D48" s="251">
        <v>1046108002225</v>
      </c>
      <c r="E48" s="261" t="s">
        <v>8360</v>
      </c>
      <c r="F48" s="61" t="s">
        <v>43</v>
      </c>
      <c r="G48" s="201" t="s">
        <v>26</v>
      </c>
      <c r="H48" s="201" t="s">
        <v>27</v>
      </c>
      <c r="I48" s="201" t="s">
        <v>8266</v>
      </c>
      <c r="J48" s="61" t="s">
        <v>169</v>
      </c>
      <c r="K48" s="201" t="s">
        <v>30</v>
      </c>
    </row>
    <row r="49" spans="1:11" ht="206.25">
      <c r="A49" s="61">
        <v>43</v>
      </c>
      <c r="B49" s="252" t="s">
        <v>8361</v>
      </c>
      <c r="C49" s="263" t="s">
        <v>8362</v>
      </c>
      <c r="D49" s="251">
        <v>1066148015031</v>
      </c>
      <c r="E49" s="264">
        <v>6108007468</v>
      </c>
      <c r="F49" s="61" t="s">
        <v>43</v>
      </c>
      <c r="G49" s="201" t="s">
        <v>26</v>
      </c>
      <c r="H49" s="201" t="s">
        <v>27</v>
      </c>
      <c r="I49" s="201" t="s">
        <v>8266</v>
      </c>
      <c r="J49" s="61" t="s">
        <v>44</v>
      </c>
      <c r="K49" s="201" t="s">
        <v>30</v>
      </c>
    </row>
    <row r="50" spans="1:11" ht="206.25">
      <c r="A50" s="61">
        <v>44</v>
      </c>
      <c r="B50" s="265" t="s">
        <v>8363</v>
      </c>
      <c r="C50" s="263" t="s">
        <v>8364</v>
      </c>
      <c r="D50" s="251">
        <v>1076108000429</v>
      </c>
      <c r="E50" s="264">
        <v>6108007595</v>
      </c>
      <c r="F50" s="61" t="s">
        <v>43</v>
      </c>
      <c r="G50" s="201" t="s">
        <v>26</v>
      </c>
      <c r="H50" s="201" t="s">
        <v>27</v>
      </c>
      <c r="I50" s="201" t="s">
        <v>8266</v>
      </c>
      <c r="J50" s="61" t="s">
        <v>44</v>
      </c>
      <c r="K50" s="201" t="s">
        <v>30</v>
      </c>
    </row>
    <row r="51" spans="1:11" ht="206.25">
      <c r="A51" s="61">
        <v>45</v>
      </c>
      <c r="B51" s="265" t="s">
        <v>8365</v>
      </c>
      <c r="C51" s="263" t="s">
        <v>8366</v>
      </c>
      <c r="D51" s="251">
        <v>1076108000330</v>
      </c>
      <c r="E51" s="264">
        <v>6108007429</v>
      </c>
      <c r="F51" s="61" t="s">
        <v>43</v>
      </c>
      <c r="G51" s="201" t="s">
        <v>26</v>
      </c>
      <c r="H51" s="201" t="s">
        <v>27</v>
      </c>
      <c r="I51" s="201" t="s">
        <v>8266</v>
      </c>
      <c r="J51" s="61" t="s">
        <v>44</v>
      </c>
      <c r="K51" s="201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8"/>
  <sheetViews>
    <sheetView topLeftCell="A89" workbookViewId="0">
      <selection activeCell="C89" sqref="C89"/>
    </sheetView>
  </sheetViews>
  <sheetFormatPr defaultRowHeight="15"/>
  <cols>
    <col min="2" max="2" width="31.85546875" customWidth="1"/>
    <col min="3" max="3" width="30" customWidth="1"/>
    <col min="4" max="4" width="23" customWidth="1"/>
    <col min="5" max="5" width="25.7109375" customWidth="1"/>
    <col min="6" max="6" width="19.85546875" customWidth="1"/>
    <col min="7" max="7" width="26.42578125" customWidth="1"/>
    <col min="8" max="8" width="24.140625" customWidth="1"/>
    <col min="9" max="9" width="23" customWidth="1"/>
    <col min="10" max="10" width="19.28515625" customWidth="1"/>
    <col min="11" max="11" width="23.140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8367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94" t="s">
        <v>0</v>
      </c>
      <c r="B5" s="94" t="s">
        <v>1</v>
      </c>
      <c r="C5" s="94" t="s">
        <v>2</v>
      </c>
      <c r="D5" s="94" t="s">
        <v>4118</v>
      </c>
      <c r="E5" s="94" t="s">
        <v>4119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</row>
    <row r="6" spans="1:11" ht="18.75">
      <c r="A6" s="761" t="s">
        <v>8368</v>
      </c>
      <c r="B6" s="761"/>
      <c r="C6" s="761"/>
      <c r="D6" s="761"/>
      <c r="E6" s="761"/>
      <c r="F6" s="761"/>
      <c r="G6" s="761"/>
      <c r="H6" s="761"/>
      <c r="I6" s="761"/>
      <c r="J6" s="761"/>
      <c r="K6" s="761"/>
    </row>
    <row r="7" spans="1:11" ht="393.75">
      <c r="A7" s="94">
        <v>1</v>
      </c>
      <c r="B7" s="94" t="s">
        <v>8369</v>
      </c>
      <c r="C7" s="94" t="s">
        <v>8370</v>
      </c>
      <c r="D7" s="108" t="s">
        <v>8371</v>
      </c>
      <c r="E7" s="108" t="s">
        <v>8372</v>
      </c>
      <c r="F7" s="94" t="s">
        <v>25</v>
      </c>
      <c r="G7" s="94" t="s">
        <v>147</v>
      </c>
      <c r="H7" s="94" t="s">
        <v>27</v>
      </c>
      <c r="I7" s="94" t="s">
        <v>8373</v>
      </c>
      <c r="J7" s="94" t="s">
        <v>183</v>
      </c>
      <c r="K7" s="144" t="s">
        <v>30</v>
      </c>
    </row>
    <row r="8" spans="1:11" ht="375">
      <c r="A8" s="94">
        <v>2</v>
      </c>
      <c r="B8" s="108" t="s">
        <v>8374</v>
      </c>
      <c r="C8" s="108" t="s">
        <v>8375</v>
      </c>
      <c r="D8" s="108" t="s">
        <v>8376</v>
      </c>
      <c r="E8" s="108" t="s">
        <v>8377</v>
      </c>
      <c r="F8" s="94" t="s">
        <v>25</v>
      </c>
      <c r="G8" s="94" t="s">
        <v>147</v>
      </c>
      <c r="H8" s="94" t="s">
        <v>27</v>
      </c>
      <c r="I8" s="94" t="s">
        <v>8373</v>
      </c>
      <c r="J8" s="94" t="s">
        <v>183</v>
      </c>
      <c r="K8" s="144" t="s">
        <v>30</v>
      </c>
    </row>
    <row r="9" spans="1:11" ht="206.25">
      <c r="A9" s="94">
        <v>3</v>
      </c>
      <c r="B9" s="94" t="s">
        <v>8378</v>
      </c>
      <c r="C9" s="94" t="s">
        <v>8379</v>
      </c>
      <c r="D9" s="108" t="s">
        <v>8380</v>
      </c>
      <c r="E9" s="108" t="s">
        <v>8381</v>
      </c>
      <c r="F9" s="94" t="s">
        <v>25</v>
      </c>
      <c r="G9" s="94" t="s">
        <v>147</v>
      </c>
      <c r="H9" s="94" t="s">
        <v>27</v>
      </c>
      <c r="I9" s="94" t="s">
        <v>8373</v>
      </c>
      <c r="J9" s="94" t="s">
        <v>868</v>
      </c>
      <c r="K9" s="144" t="s">
        <v>30</v>
      </c>
    </row>
    <row r="10" spans="1:11" ht="206.25">
      <c r="A10" s="94">
        <v>4</v>
      </c>
      <c r="B10" s="94" t="s">
        <v>8382</v>
      </c>
      <c r="C10" s="108" t="s">
        <v>8383</v>
      </c>
      <c r="D10" s="108" t="s">
        <v>8384</v>
      </c>
      <c r="E10" s="108" t="s">
        <v>8385</v>
      </c>
      <c r="F10" s="94" t="s">
        <v>25</v>
      </c>
      <c r="G10" s="94" t="s">
        <v>147</v>
      </c>
      <c r="H10" s="94" t="s">
        <v>27</v>
      </c>
      <c r="I10" s="94" t="s">
        <v>8373</v>
      </c>
      <c r="J10" s="94" t="s">
        <v>29</v>
      </c>
      <c r="K10" s="144" t="s">
        <v>30</v>
      </c>
    </row>
    <row r="11" spans="1:11" ht="206.25">
      <c r="A11" s="94">
        <v>5</v>
      </c>
      <c r="B11" s="108" t="s">
        <v>8386</v>
      </c>
      <c r="C11" s="108" t="s">
        <v>8387</v>
      </c>
      <c r="D11" s="108" t="s">
        <v>8388</v>
      </c>
      <c r="E11" s="108" t="s">
        <v>8389</v>
      </c>
      <c r="F11" s="94" t="s">
        <v>25</v>
      </c>
      <c r="G11" s="94" t="s">
        <v>147</v>
      </c>
      <c r="H11" s="94" t="s">
        <v>27</v>
      </c>
      <c r="I11" s="94" t="s">
        <v>8373</v>
      </c>
      <c r="J11" s="94" t="s">
        <v>29</v>
      </c>
      <c r="K11" s="144" t="s">
        <v>30</v>
      </c>
    </row>
    <row r="12" spans="1:11" ht="206.25">
      <c r="A12" s="94">
        <v>6</v>
      </c>
      <c r="B12" s="94" t="s">
        <v>8390</v>
      </c>
      <c r="C12" s="108" t="s">
        <v>8391</v>
      </c>
      <c r="D12" s="108" t="s">
        <v>8392</v>
      </c>
      <c r="E12" s="108" t="s">
        <v>8393</v>
      </c>
      <c r="F12" s="94" t="s">
        <v>25</v>
      </c>
      <c r="G12" s="94" t="s">
        <v>147</v>
      </c>
      <c r="H12" s="94" t="s">
        <v>27</v>
      </c>
      <c r="I12" s="94" t="s">
        <v>8373</v>
      </c>
      <c r="J12" s="94" t="s">
        <v>29</v>
      </c>
      <c r="K12" s="144" t="s">
        <v>30</v>
      </c>
    </row>
    <row r="13" spans="1:11" ht="206.25">
      <c r="A13" s="94">
        <v>7</v>
      </c>
      <c r="B13" s="266" t="s">
        <v>8394</v>
      </c>
      <c r="C13" s="95" t="s">
        <v>8395</v>
      </c>
      <c r="D13" s="108" t="s">
        <v>8396</v>
      </c>
      <c r="E13" s="108" t="s">
        <v>8397</v>
      </c>
      <c r="F13" s="94" t="s">
        <v>4125</v>
      </c>
      <c r="G13" s="94" t="s">
        <v>147</v>
      </c>
      <c r="H13" s="94" t="s">
        <v>27</v>
      </c>
      <c r="I13" s="94" t="s">
        <v>8373</v>
      </c>
      <c r="J13" s="94" t="s">
        <v>151</v>
      </c>
      <c r="K13" s="144" t="s">
        <v>30</v>
      </c>
    </row>
    <row r="14" spans="1:11" ht="206.25">
      <c r="A14" s="94">
        <v>8</v>
      </c>
      <c r="B14" s="266" t="s">
        <v>8394</v>
      </c>
      <c r="C14" s="95" t="s">
        <v>8398</v>
      </c>
      <c r="D14" s="108" t="s">
        <v>8396</v>
      </c>
      <c r="E14" s="108" t="s">
        <v>8397</v>
      </c>
      <c r="F14" s="94" t="s">
        <v>4125</v>
      </c>
      <c r="G14" s="94" t="s">
        <v>147</v>
      </c>
      <c r="H14" s="94" t="s">
        <v>27</v>
      </c>
      <c r="I14" s="94" t="s">
        <v>8373</v>
      </c>
      <c r="J14" s="94" t="s">
        <v>151</v>
      </c>
      <c r="K14" s="144" t="s">
        <v>30</v>
      </c>
    </row>
    <row r="15" spans="1:11" ht="206.25">
      <c r="A15" s="94">
        <v>9</v>
      </c>
      <c r="B15" s="266" t="s">
        <v>8394</v>
      </c>
      <c r="C15" s="94" t="s">
        <v>8399</v>
      </c>
      <c r="D15" s="108" t="s">
        <v>8396</v>
      </c>
      <c r="E15" s="108" t="s">
        <v>8397</v>
      </c>
      <c r="F15" s="94" t="s">
        <v>4125</v>
      </c>
      <c r="G15" s="94" t="s">
        <v>147</v>
      </c>
      <c r="H15" s="94" t="s">
        <v>27</v>
      </c>
      <c r="I15" s="94" t="s">
        <v>8373</v>
      </c>
      <c r="J15" s="94" t="s">
        <v>151</v>
      </c>
      <c r="K15" s="144" t="s">
        <v>30</v>
      </c>
    </row>
    <row r="16" spans="1:11" ht="206.25">
      <c r="A16" s="94">
        <v>10</v>
      </c>
      <c r="B16" s="266" t="s">
        <v>8400</v>
      </c>
      <c r="C16" s="108" t="s">
        <v>8401</v>
      </c>
      <c r="D16" s="108" t="s">
        <v>8402</v>
      </c>
      <c r="E16" s="108" t="s">
        <v>8403</v>
      </c>
      <c r="F16" s="94" t="s">
        <v>25</v>
      </c>
      <c r="G16" s="94" t="s">
        <v>147</v>
      </c>
      <c r="H16" s="94" t="s">
        <v>27</v>
      </c>
      <c r="I16" s="94" t="s">
        <v>8373</v>
      </c>
      <c r="J16" s="94" t="s">
        <v>174</v>
      </c>
      <c r="K16" s="144" t="s">
        <v>30</v>
      </c>
    </row>
    <row r="17" spans="1:11" ht="206.25">
      <c r="A17" s="94">
        <v>11</v>
      </c>
      <c r="B17" s="266" t="s">
        <v>8404</v>
      </c>
      <c r="C17" s="94" t="s">
        <v>8405</v>
      </c>
      <c r="D17" s="108" t="s">
        <v>8406</v>
      </c>
      <c r="E17" s="108" t="s">
        <v>8407</v>
      </c>
      <c r="F17" s="94" t="s">
        <v>25</v>
      </c>
      <c r="G17" s="94" t="s">
        <v>147</v>
      </c>
      <c r="H17" s="94" t="s">
        <v>27</v>
      </c>
      <c r="I17" s="94" t="s">
        <v>8373</v>
      </c>
      <c r="J17" s="94" t="s">
        <v>174</v>
      </c>
      <c r="K17" s="144" t="s">
        <v>30</v>
      </c>
    </row>
    <row r="18" spans="1:11" ht="206.25">
      <c r="A18" s="94">
        <v>12</v>
      </c>
      <c r="B18" s="108" t="s">
        <v>8408</v>
      </c>
      <c r="C18" s="108" t="s">
        <v>8409</v>
      </c>
      <c r="D18" s="108" t="s">
        <v>4231</v>
      </c>
      <c r="E18" s="108" t="s">
        <v>4232</v>
      </c>
      <c r="F18" s="94" t="s">
        <v>25</v>
      </c>
      <c r="G18" s="94" t="s">
        <v>147</v>
      </c>
      <c r="H18" s="94" t="s">
        <v>27</v>
      </c>
      <c r="I18" s="94" t="s">
        <v>8373</v>
      </c>
      <c r="J18" s="94" t="s">
        <v>868</v>
      </c>
      <c r="K18" s="144" t="s">
        <v>30</v>
      </c>
    </row>
    <row r="19" spans="1:11" ht="206.25">
      <c r="A19" s="94">
        <v>13</v>
      </c>
      <c r="B19" s="108" t="s">
        <v>8408</v>
      </c>
      <c r="C19" s="108" t="s">
        <v>8409</v>
      </c>
      <c r="D19" s="108" t="s">
        <v>4231</v>
      </c>
      <c r="E19" s="108" t="s">
        <v>4232</v>
      </c>
      <c r="F19" s="94" t="s">
        <v>25</v>
      </c>
      <c r="G19" s="94" t="s">
        <v>147</v>
      </c>
      <c r="H19" s="94" t="s">
        <v>27</v>
      </c>
      <c r="I19" s="94" t="s">
        <v>8373</v>
      </c>
      <c r="J19" s="94" t="s">
        <v>868</v>
      </c>
      <c r="K19" s="144" t="s">
        <v>30</v>
      </c>
    </row>
    <row r="20" spans="1:11" ht="206.25">
      <c r="A20" s="94">
        <v>14</v>
      </c>
      <c r="B20" s="108" t="s">
        <v>8408</v>
      </c>
      <c r="C20" s="108" t="s">
        <v>8410</v>
      </c>
      <c r="D20" s="108" t="s">
        <v>4231</v>
      </c>
      <c r="E20" s="108" t="s">
        <v>4232</v>
      </c>
      <c r="F20" s="94" t="s">
        <v>25</v>
      </c>
      <c r="G20" s="94" t="s">
        <v>147</v>
      </c>
      <c r="H20" s="94" t="s">
        <v>27</v>
      </c>
      <c r="I20" s="94" t="s">
        <v>8373</v>
      </c>
      <c r="J20" s="94" t="s">
        <v>868</v>
      </c>
      <c r="K20" s="144" t="s">
        <v>30</v>
      </c>
    </row>
    <row r="21" spans="1:11" ht="206.25">
      <c r="A21" s="94">
        <v>15</v>
      </c>
      <c r="B21" s="108" t="s">
        <v>8408</v>
      </c>
      <c r="C21" s="108" t="s">
        <v>8409</v>
      </c>
      <c r="D21" s="108" t="s">
        <v>4231</v>
      </c>
      <c r="E21" s="108" t="s">
        <v>4232</v>
      </c>
      <c r="F21" s="94" t="s">
        <v>25</v>
      </c>
      <c r="G21" s="94" t="s">
        <v>147</v>
      </c>
      <c r="H21" s="94" t="s">
        <v>27</v>
      </c>
      <c r="I21" s="94" t="s">
        <v>8373</v>
      </c>
      <c r="J21" s="94" t="s">
        <v>868</v>
      </c>
      <c r="K21" s="144" t="s">
        <v>30</v>
      </c>
    </row>
    <row r="22" spans="1:11" ht="206.25">
      <c r="A22" s="94">
        <v>16</v>
      </c>
      <c r="B22" s="108" t="s">
        <v>8411</v>
      </c>
      <c r="C22" s="94" t="s">
        <v>8412</v>
      </c>
      <c r="D22" s="108" t="s">
        <v>8413</v>
      </c>
      <c r="E22" s="108" t="s">
        <v>8414</v>
      </c>
      <c r="F22" s="94" t="s">
        <v>43</v>
      </c>
      <c r="G22" s="94" t="s">
        <v>147</v>
      </c>
      <c r="H22" s="94" t="s">
        <v>27</v>
      </c>
      <c r="I22" s="94" t="s">
        <v>8373</v>
      </c>
      <c r="J22" s="94" t="s">
        <v>174</v>
      </c>
      <c r="K22" s="144" t="s">
        <v>30</v>
      </c>
    </row>
    <row r="23" spans="1:11" ht="206.25">
      <c r="A23" s="94">
        <v>17</v>
      </c>
      <c r="B23" s="108" t="s">
        <v>8415</v>
      </c>
      <c r="C23" s="108" t="s">
        <v>8416</v>
      </c>
      <c r="D23" s="108" t="s">
        <v>8417</v>
      </c>
      <c r="E23" s="108" t="s">
        <v>8418</v>
      </c>
      <c r="F23" s="94" t="s">
        <v>43</v>
      </c>
      <c r="G23" s="94" t="s">
        <v>147</v>
      </c>
      <c r="H23" s="94" t="s">
        <v>27</v>
      </c>
      <c r="I23" s="94" t="s">
        <v>8373</v>
      </c>
      <c r="J23" s="94" t="s">
        <v>174</v>
      </c>
      <c r="K23" s="144" t="s">
        <v>30</v>
      </c>
    </row>
    <row r="24" spans="1:11" ht="206.25">
      <c r="A24" s="94">
        <v>18</v>
      </c>
      <c r="B24" s="108" t="s">
        <v>8419</v>
      </c>
      <c r="C24" s="94" t="s">
        <v>8420</v>
      </c>
      <c r="D24" s="108" t="s">
        <v>8421</v>
      </c>
      <c r="E24" s="108" t="s">
        <v>8422</v>
      </c>
      <c r="F24" s="94" t="s">
        <v>43</v>
      </c>
      <c r="G24" s="94" t="s">
        <v>147</v>
      </c>
      <c r="H24" s="94" t="s">
        <v>27</v>
      </c>
      <c r="I24" s="94" t="s">
        <v>8373</v>
      </c>
      <c r="J24" s="94" t="s">
        <v>174</v>
      </c>
      <c r="K24" s="144" t="s">
        <v>30</v>
      </c>
    </row>
    <row r="25" spans="1:11" ht="393.75">
      <c r="A25" s="94">
        <v>19</v>
      </c>
      <c r="B25" s="108" t="s">
        <v>8423</v>
      </c>
      <c r="C25" s="108" t="s">
        <v>8424</v>
      </c>
      <c r="D25" s="108" t="s">
        <v>8425</v>
      </c>
      <c r="E25" s="108" t="s">
        <v>8426</v>
      </c>
      <c r="F25" s="94" t="s">
        <v>25</v>
      </c>
      <c r="G25" s="94" t="s">
        <v>26</v>
      </c>
      <c r="H25" s="94" t="s">
        <v>27</v>
      </c>
      <c r="I25" s="94" t="s">
        <v>8373</v>
      </c>
      <c r="J25" s="94" t="s">
        <v>945</v>
      </c>
      <c r="K25" s="144" t="s">
        <v>30</v>
      </c>
    </row>
    <row r="26" spans="1:11" ht="393.75">
      <c r="A26" s="94">
        <v>20</v>
      </c>
      <c r="B26" s="108" t="s">
        <v>8369</v>
      </c>
      <c r="C26" s="94" t="s">
        <v>8370</v>
      </c>
      <c r="D26" s="108" t="s">
        <v>8371</v>
      </c>
      <c r="E26" s="108" t="s">
        <v>8372</v>
      </c>
      <c r="F26" s="94" t="s">
        <v>25</v>
      </c>
      <c r="G26" s="94" t="s">
        <v>26</v>
      </c>
      <c r="H26" s="94" t="s">
        <v>27</v>
      </c>
      <c r="I26" s="94" t="s">
        <v>8373</v>
      </c>
      <c r="J26" s="94" t="s">
        <v>868</v>
      </c>
      <c r="K26" s="144" t="s">
        <v>30</v>
      </c>
    </row>
    <row r="27" spans="1:11" ht="375">
      <c r="A27" s="94">
        <v>21</v>
      </c>
      <c r="B27" s="108" t="s">
        <v>8374</v>
      </c>
      <c r="C27" s="108" t="s">
        <v>8375</v>
      </c>
      <c r="D27" s="108" t="s">
        <v>8376</v>
      </c>
      <c r="E27" s="108" t="s">
        <v>8377</v>
      </c>
      <c r="F27" s="94" t="s">
        <v>25</v>
      </c>
      <c r="G27" s="94" t="s">
        <v>26</v>
      </c>
      <c r="H27" s="94" t="s">
        <v>27</v>
      </c>
      <c r="I27" s="94" t="s">
        <v>8373</v>
      </c>
      <c r="J27" s="94" t="s">
        <v>868</v>
      </c>
      <c r="K27" s="144" t="s">
        <v>30</v>
      </c>
    </row>
    <row r="28" spans="1:11" ht="393.75">
      <c r="A28" s="94">
        <v>22</v>
      </c>
      <c r="B28" s="108" t="s">
        <v>8423</v>
      </c>
      <c r="C28" s="108" t="s">
        <v>8424</v>
      </c>
      <c r="D28" s="108" t="s">
        <v>8425</v>
      </c>
      <c r="E28" s="108" t="s">
        <v>8426</v>
      </c>
      <c r="F28" s="94" t="s">
        <v>25</v>
      </c>
      <c r="G28" s="94" t="s">
        <v>26</v>
      </c>
      <c r="H28" s="94" t="s">
        <v>27</v>
      </c>
      <c r="I28" s="94" t="s">
        <v>8373</v>
      </c>
      <c r="J28" s="94" t="s">
        <v>868</v>
      </c>
      <c r="K28" s="144" t="s">
        <v>30</v>
      </c>
    </row>
    <row r="29" spans="1:11" ht="393.75">
      <c r="A29" s="94">
        <v>23</v>
      </c>
      <c r="B29" s="108" t="s">
        <v>8369</v>
      </c>
      <c r="C29" s="94" t="s">
        <v>8370</v>
      </c>
      <c r="D29" s="108" t="s">
        <v>8371</v>
      </c>
      <c r="E29" s="108" t="s">
        <v>8372</v>
      </c>
      <c r="F29" s="94" t="s">
        <v>25</v>
      </c>
      <c r="G29" s="94" t="s">
        <v>26</v>
      </c>
      <c r="H29" s="94" t="s">
        <v>27</v>
      </c>
      <c r="I29" s="94" t="s">
        <v>8373</v>
      </c>
      <c r="J29" s="94" t="s">
        <v>44</v>
      </c>
      <c r="K29" s="144" t="s">
        <v>30</v>
      </c>
    </row>
    <row r="30" spans="1:11" ht="375">
      <c r="A30" s="94">
        <v>24</v>
      </c>
      <c r="B30" s="108" t="s">
        <v>8374</v>
      </c>
      <c r="C30" s="108" t="s">
        <v>8375</v>
      </c>
      <c r="D30" s="108" t="s">
        <v>8376</v>
      </c>
      <c r="E30" s="108" t="s">
        <v>8377</v>
      </c>
      <c r="F30" s="94" t="s">
        <v>25</v>
      </c>
      <c r="G30" s="94" t="s">
        <v>26</v>
      </c>
      <c r="H30" s="94" t="s">
        <v>27</v>
      </c>
      <c r="I30" s="94" t="s">
        <v>8373</v>
      </c>
      <c r="J30" s="94" t="s">
        <v>44</v>
      </c>
      <c r="K30" s="144" t="s">
        <v>30</v>
      </c>
    </row>
    <row r="31" spans="1:11" ht="393.75">
      <c r="A31" s="94">
        <v>25</v>
      </c>
      <c r="B31" s="108" t="s">
        <v>8423</v>
      </c>
      <c r="C31" s="108" t="s">
        <v>8424</v>
      </c>
      <c r="D31" s="108" t="s">
        <v>8425</v>
      </c>
      <c r="E31" s="108" t="s">
        <v>8426</v>
      </c>
      <c r="F31" s="94" t="s">
        <v>25</v>
      </c>
      <c r="G31" s="94" t="s">
        <v>26</v>
      </c>
      <c r="H31" s="94" t="s">
        <v>27</v>
      </c>
      <c r="I31" s="94" t="s">
        <v>8373</v>
      </c>
      <c r="J31" s="94" t="s">
        <v>44</v>
      </c>
      <c r="K31" s="144" t="s">
        <v>30</v>
      </c>
    </row>
    <row r="32" spans="1:11" ht="206.25">
      <c r="A32" s="94">
        <v>26</v>
      </c>
      <c r="B32" s="108" t="s">
        <v>8419</v>
      </c>
      <c r="C32" s="94" t="s">
        <v>8420</v>
      </c>
      <c r="D32" s="108" t="s">
        <v>8421</v>
      </c>
      <c r="E32" s="108" t="s">
        <v>8422</v>
      </c>
      <c r="F32" s="94" t="s">
        <v>43</v>
      </c>
      <c r="G32" s="94" t="s">
        <v>26</v>
      </c>
      <c r="H32" s="94" t="s">
        <v>27</v>
      </c>
      <c r="I32" s="94" t="s">
        <v>8373</v>
      </c>
      <c r="J32" s="94" t="s">
        <v>205</v>
      </c>
      <c r="K32" s="144" t="s">
        <v>30</v>
      </c>
    </row>
    <row r="33" spans="1:11" ht="206.25">
      <c r="A33" s="94">
        <v>27</v>
      </c>
      <c r="B33" s="108" t="s">
        <v>8427</v>
      </c>
      <c r="C33" s="108" t="s">
        <v>8428</v>
      </c>
      <c r="D33" s="108" t="s">
        <v>8429</v>
      </c>
      <c r="E33" s="108" t="s">
        <v>8430</v>
      </c>
      <c r="F33" s="108" t="s">
        <v>43</v>
      </c>
      <c r="G33" s="94" t="s">
        <v>26</v>
      </c>
      <c r="H33" s="94" t="s">
        <v>27</v>
      </c>
      <c r="I33" s="94" t="s">
        <v>8373</v>
      </c>
      <c r="J33" s="94" t="s">
        <v>205</v>
      </c>
      <c r="K33" s="144" t="s">
        <v>30</v>
      </c>
    </row>
    <row r="34" spans="1:11" ht="206.25">
      <c r="A34" s="94">
        <v>28</v>
      </c>
      <c r="B34" s="108" t="s">
        <v>8431</v>
      </c>
      <c r="C34" s="108" t="s">
        <v>8432</v>
      </c>
      <c r="D34" s="108" t="s">
        <v>8433</v>
      </c>
      <c r="E34" s="108" t="s">
        <v>8434</v>
      </c>
      <c r="F34" s="108" t="s">
        <v>43</v>
      </c>
      <c r="G34" s="94" t="s">
        <v>26</v>
      </c>
      <c r="H34" s="94" t="s">
        <v>27</v>
      </c>
      <c r="I34" s="94" t="s">
        <v>8373</v>
      </c>
      <c r="J34" s="94" t="s">
        <v>205</v>
      </c>
      <c r="K34" s="144" t="s">
        <v>30</v>
      </c>
    </row>
    <row r="35" spans="1:11" ht="206.25">
      <c r="A35" s="94">
        <v>29</v>
      </c>
      <c r="B35" s="108" t="s">
        <v>8435</v>
      </c>
      <c r="C35" s="108" t="s">
        <v>8436</v>
      </c>
      <c r="D35" s="108" t="s">
        <v>8421</v>
      </c>
      <c r="E35" s="108" t="s">
        <v>8422</v>
      </c>
      <c r="F35" s="108" t="s">
        <v>43</v>
      </c>
      <c r="G35" s="94" t="s">
        <v>26</v>
      </c>
      <c r="H35" s="94" t="s">
        <v>27</v>
      </c>
      <c r="I35" s="94" t="s">
        <v>8373</v>
      </c>
      <c r="J35" s="94" t="s">
        <v>205</v>
      </c>
      <c r="K35" s="144" t="s">
        <v>30</v>
      </c>
    </row>
    <row r="36" spans="1:11" ht="206.25">
      <c r="A36" s="94">
        <v>30</v>
      </c>
      <c r="B36" s="108" t="s">
        <v>8437</v>
      </c>
      <c r="C36" s="108" t="s">
        <v>8438</v>
      </c>
      <c r="D36" s="108" t="s">
        <v>8439</v>
      </c>
      <c r="E36" s="108" t="s">
        <v>8440</v>
      </c>
      <c r="F36" s="108" t="s">
        <v>43</v>
      </c>
      <c r="G36" s="94" t="s">
        <v>26</v>
      </c>
      <c r="H36" s="94" t="s">
        <v>27</v>
      </c>
      <c r="I36" s="94" t="s">
        <v>8373</v>
      </c>
      <c r="J36" s="94" t="s">
        <v>205</v>
      </c>
      <c r="K36" s="144" t="s">
        <v>30</v>
      </c>
    </row>
    <row r="37" spans="1:11" ht="206.25">
      <c r="A37" s="94">
        <v>31</v>
      </c>
      <c r="B37" s="108" t="s">
        <v>8441</v>
      </c>
      <c r="C37" s="108" t="s">
        <v>8442</v>
      </c>
      <c r="D37" s="108" t="s">
        <v>8443</v>
      </c>
      <c r="E37" s="108" t="s">
        <v>8444</v>
      </c>
      <c r="F37" s="108" t="s">
        <v>43</v>
      </c>
      <c r="G37" s="94" t="s">
        <v>26</v>
      </c>
      <c r="H37" s="94" t="s">
        <v>27</v>
      </c>
      <c r="I37" s="94" t="s">
        <v>8373</v>
      </c>
      <c r="J37" s="94" t="s">
        <v>205</v>
      </c>
      <c r="K37" s="144" t="s">
        <v>30</v>
      </c>
    </row>
    <row r="38" spans="1:11" ht="206.25">
      <c r="A38" s="94">
        <v>32</v>
      </c>
      <c r="B38" s="108" t="s">
        <v>8445</v>
      </c>
      <c r="C38" s="108" t="s">
        <v>8446</v>
      </c>
      <c r="D38" s="108" t="s">
        <v>8447</v>
      </c>
      <c r="E38" s="108" t="s">
        <v>8448</v>
      </c>
      <c r="F38" s="108" t="s">
        <v>43</v>
      </c>
      <c r="G38" s="94" t="s">
        <v>26</v>
      </c>
      <c r="H38" s="94" t="s">
        <v>27</v>
      </c>
      <c r="I38" s="94" t="s">
        <v>8373</v>
      </c>
      <c r="J38" s="94" t="s">
        <v>205</v>
      </c>
      <c r="K38" s="144" t="s">
        <v>30</v>
      </c>
    </row>
    <row r="39" spans="1:11" ht="206.25">
      <c r="A39" s="94">
        <v>33</v>
      </c>
      <c r="B39" s="108" t="s">
        <v>8437</v>
      </c>
      <c r="C39" s="108" t="s">
        <v>8438</v>
      </c>
      <c r="D39" s="108" t="s">
        <v>8439</v>
      </c>
      <c r="E39" s="108" t="s">
        <v>8440</v>
      </c>
      <c r="F39" s="108" t="s">
        <v>43</v>
      </c>
      <c r="G39" s="94" t="s">
        <v>26</v>
      </c>
      <c r="H39" s="94" t="s">
        <v>27</v>
      </c>
      <c r="I39" s="94" t="s">
        <v>8373</v>
      </c>
      <c r="J39" s="94" t="s">
        <v>205</v>
      </c>
      <c r="K39" s="144" t="s">
        <v>30</v>
      </c>
    </row>
    <row r="40" spans="1:11" ht="206.25">
      <c r="A40" s="94">
        <v>34</v>
      </c>
      <c r="B40" s="108" t="s">
        <v>8441</v>
      </c>
      <c r="C40" s="108" t="s">
        <v>8442</v>
      </c>
      <c r="D40" s="108" t="s">
        <v>8443</v>
      </c>
      <c r="E40" s="108" t="s">
        <v>8444</v>
      </c>
      <c r="F40" s="108" t="s">
        <v>43</v>
      </c>
      <c r="G40" s="94" t="s">
        <v>26</v>
      </c>
      <c r="H40" s="94" t="s">
        <v>27</v>
      </c>
      <c r="I40" s="94" t="s">
        <v>8373</v>
      </c>
      <c r="J40" s="94" t="s">
        <v>205</v>
      </c>
      <c r="K40" s="144" t="s">
        <v>30</v>
      </c>
    </row>
    <row r="41" spans="1:11" ht="206.25">
      <c r="A41" s="94">
        <v>35</v>
      </c>
      <c r="B41" s="108" t="s">
        <v>8449</v>
      </c>
      <c r="C41" s="108" t="s">
        <v>8450</v>
      </c>
      <c r="D41" s="108" t="s">
        <v>8451</v>
      </c>
      <c r="E41" s="108" t="s">
        <v>8452</v>
      </c>
      <c r="F41" s="108" t="s">
        <v>43</v>
      </c>
      <c r="G41" s="94" t="s">
        <v>26</v>
      </c>
      <c r="H41" s="94" t="s">
        <v>27</v>
      </c>
      <c r="I41" s="94" t="s">
        <v>8373</v>
      </c>
      <c r="J41" s="94" t="s">
        <v>205</v>
      </c>
      <c r="K41" s="144" t="s">
        <v>30</v>
      </c>
    </row>
    <row r="42" spans="1:11" ht="206.25">
      <c r="A42" s="94">
        <v>36</v>
      </c>
      <c r="B42" s="108" t="s">
        <v>8453</v>
      </c>
      <c r="C42" s="108" t="s">
        <v>8454</v>
      </c>
      <c r="D42" s="108" t="s">
        <v>8455</v>
      </c>
      <c r="E42" s="108" t="s">
        <v>8456</v>
      </c>
      <c r="F42" s="108" t="s">
        <v>43</v>
      </c>
      <c r="G42" s="94" t="s">
        <v>26</v>
      </c>
      <c r="H42" s="94" t="s">
        <v>27</v>
      </c>
      <c r="I42" s="94" t="s">
        <v>8373</v>
      </c>
      <c r="J42" s="94" t="s">
        <v>205</v>
      </c>
      <c r="K42" s="144" t="s">
        <v>30</v>
      </c>
    </row>
    <row r="43" spans="1:11" ht="206.25">
      <c r="A43" s="94">
        <v>37</v>
      </c>
      <c r="B43" s="108" t="s">
        <v>8457</v>
      </c>
      <c r="C43" s="108" t="s">
        <v>8458</v>
      </c>
      <c r="D43" s="108" t="s">
        <v>8459</v>
      </c>
      <c r="E43" s="108" t="s">
        <v>8460</v>
      </c>
      <c r="F43" s="108" t="s">
        <v>43</v>
      </c>
      <c r="G43" s="94" t="s">
        <v>26</v>
      </c>
      <c r="H43" s="94" t="s">
        <v>27</v>
      </c>
      <c r="I43" s="94" t="s">
        <v>8373</v>
      </c>
      <c r="J43" s="94" t="s">
        <v>205</v>
      </c>
      <c r="K43" s="144" t="s">
        <v>30</v>
      </c>
    </row>
    <row r="44" spans="1:11" ht="206.25">
      <c r="A44" s="94">
        <v>38</v>
      </c>
      <c r="B44" s="108" t="s">
        <v>8461</v>
      </c>
      <c r="C44" s="108" t="s">
        <v>8462</v>
      </c>
      <c r="D44" s="108" t="s">
        <v>8463</v>
      </c>
      <c r="E44" s="108" t="s">
        <v>8464</v>
      </c>
      <c r="F44" s="108" t="s">
        <v>43</v>
      </c>
      <c r="G44" s="94" t="s">
        <v>26</v>
      </c>
      <c r="H44" s="94" t="s">
        <v>27</v>
      </c>
      <c r="I44" s="94" t="s">
        <v>8373</v>
      </c>
      <c r="J44" s="94" t="s">
        <v>205</v>
      </c>
      <c r="K44" s="144" t="s">
        <v>30</v>
      </c>
    </row>
    <row r="45" spans="1:11" ht="206.25">
      <c r="A45" s="94">
        <v>39</v>
      </c>
      <c r="B45" s="108" t="s">
        <v>8457</v>
      </c>
      <c r="C45" s="108" t="s">
        <v>8458</v>
      </c>
      <c r="D45" s="108" t="s">
        <v>8459</v>
      </c>
      <c r="E45" s="108" t="s">
        <v>8460</v>
      </c>
      <c r="F45" s="108" t="s">
        <v>43</v>
      </c>
      <c r="G45" s="94" t="s">
        <v>26</v>
      </c>
      <c r="H45" s="94" t="s">
        <v>27</v>
      </c>
      <c r="I45" s="94" t="s">
        <v>8373</v>
      </c>
      <c r="J45" s="94" t="s">
        <v>205</v>
      </c>
      <c r="K45" s="144" t="s">
        <v>30</v>
      </c>
    </row>
    <row r="46" spans="1:11" ht="206.25">
      <c r="A46" s="94">
        <v>40</v>
      </c>
      <c r="B46" s="108" t="s">
        <v>8465</v>
      </c>
      <c r="C46" s="108" t="s">
        <v>8466</v>
      </c>
      <c r="D46" s="108" t="s">
        <v>8467</v>
      </c>
      <c r="E46" s="108" t="s">
        <v>8468</v>
      </c>
      <c r="F46" s="108" t="s">
        <v>43</v>
      </c>
      <c r="G46" s="94" t="s">
        <v>26</v>
      </c>
      <c r="H46" s="94" t="s">
        <v>27</v>
      </c>
      <c r="I46" s="94" t="s">
        <v>8373</v>
      </c>
      <c r="J46" s="94" t="s">
        <v>205</v>
      </c>
      <c r="K46" s="144" t="s">
        <v>30</v>
      </c>
    </row>
    <row r="47" spans="1:11" ht="206.25">
      <c r="A47" s="94">
        <v>41</v>
      </c>
      <c r="B47" s="108" t="s">
        <v>8469</v>
      </c>
      <c r="C47" s="108" t="s">
        <v>8470</v>
      </c>
      <c r="D47" s="108" t="s">
        <v>8471</v>
      </c>
      <c r="E47" s="108" t="s">
        <v>8472</v>
      </c>
      <c r="F47" s="108" t="s">
        <v>43</v>
      </c>
      <c r="G47" s="94" t="s">
        <v>26</v>
      </c>
      <c r="H47" s="94" t="s">
        <v>27</v>
      </c>
      <c r="I47" s="94" t="s">
        <v>8373</v>
      </c>
      <c r="J47" s="94" t="s">
        <v>205</v>
      </c>
      <c r="K47" s="144" t="s">
        <v>30</v>
      </c>
    </row>
    <row r="48" spans="1:11" ht="206.25">
      <c r="A48" s="94">
        <v>42</v>
      </c>
      <c r="B48" s="108" t="s">
        <v>8473</v>
      </c>
      <c r="C48" s="108" t="s">
        <v>8474</v>
      </c>
      <c r="D48" s="108" t="s">
        <v>8475</v>
      </c>
      <c r="E48" s="108" t="s">
        <v>8476</v>
      </c>
      <c r="F48" s="108" t="s">
        <v>43</v>
      </c>
      <c r="G48" s="94" t="s">
        <v>26</v>
      </c>
      <c r="H48" s="94" t="s">
        <v>27</v>
      </c>
      <c r="I48" s="94" t="s">
        <v>8373</v>
      </c>
      <c r="J48" s="94" t="s">
        <v>205</v>
      </c>
      <c r="K48" s="144" t="s">
        <v>30</v>
      </c>
    </row>
    <row r="49" spans="1:11" ht="206.25">
      <c r="A49" s="94">
        <v>43</v>
      </c>
      <c r="B49" s="108" t="s">
        <v>8465</v>
      </c>
      <c r="C49" s="108" t="s">
        <v>8477</v>
      </c>
      <c r="D49" s="108" t="s">
        <v>8467</v>
      </c>
      <c r="E49" s="108" t="s">
        <v>8468</v>
      </c>
      <c r="F49" s="108" t="s">
        <v>43</v>
      </c>
      <c r="G49" s="94" t="s">
        <v>26</v>
      </c>
      <c r="H49" s="94" t="s">
        <v>27</v>
      </c>
      <c r="I49" s="94" t="s">
        <v>8373</v>
      </c>
      <c r="J49" s="94" t="s">
        <v>205</v>
      </c>
      <c r="K49" s="144" t="s">
        <v>30</v>
      </c>
    </row>
    <row r="50" spans="1:11" ht="206.25">
      <c r="A50" s="94">
        <v>44</v>
      </c>
      <c r="B50" s="108" t="s">
        <v>8478</v>
      </c>
      <c r="C50" s="108" t="s">
        <v>8401</v>
      </c>
      <c r="D50" s="108" t="s">
        <v>8402</v>
      </c>
      <c r="E50" s="108" t="s">
        <v>8403</v>
      </c>
      <c r="F50" s="108" t="s">
        <v>25</v>
      </c>
      <c r="G50" s="94" t="s">
        <v>26</v>
      </c>
      <c r="H50" s="94" t="s">
        <v>27</v>
      </c>
      <c r="I50" s="94" t="s">
        <v>8373</v>
      </c>
      <c r="J50" s="94" t="s">
        <v>205</v>
      </c>
      <c r="K50" s="144" t="s">
        <v>30</v>
      </c>
    </row>
    <row r="51" spans="1:11" ht="206.25">
      <c r="A51" s="94">
        <v>45</v>
      </c>
      <c r="B51" s="108" t="s">
        <v>8479</v>
      </c>
      <c r="C51" s="108" t="s">
        <v>8480</v>
      </c>
      <c r="D51" s="108" t="s">
        <v>8481</v>
      </c>
      <c r="E51" s="108" t="s">
        <v>8482</v>
      </c>
      <c r="F51" s="108" t="s">
        <v>43</v>
      </c>
      <c r="G51" s="94" t="s">
        <v>26</v>
      </c>
      <c r="H51" s="94" t="s">
        <v>27</v>
      </c>
      <c r="I51" s="94" t="s">
        <v>8373</v>
      </c>
      <c r="J51" s="94" t="s">
        <v>205</v>
      </c>
      <c r="K51" s="144" t="s">
        <v>30</v>
      </c>
    </row>
    <row r="52" spans="1:11" ht="206.25">
      <c r="A52" s="94">
        <v>46</v>
      </c>
      <c r="B52" s="108" t="s">
        <v>8449</v>
      </c>
      <c r="C52" s="108" t="s">
        <v>8450</v>
      </c>
      <c r="D52" s="108" t="s">
        <v>8451</v>
      </c>
      <c r="E52" s="108" t="s">
        <v>8452</v>
      </c>
      <c r="F52" s="108" t="s">
        <v>43</v>
      </c>
      <c r="G52" s="94" t="s">
        <v>26</v>
      </c>
      <c r="H52" s="94" t="s">
        <v>27</v>
      </c>
      <c r="I52" s="94" t="s">
        <v>8373</v>
      </c>
      <c r="J52" s="94" t="s">
        <v>205</v>
      </c>
      <c r="K52" s="144" t="s">
        <v>30</v>
      </c>
    </row>
    <row r="53" spans="1:11" ht="206.25">
      <c r="A53" s="94">
        <v>47</v>
      </c>
      <c r="B53" s="108" t="s">
        <v>8483</v>
      </c>
      <c r="C53" s="108" t="s">
        <v>8484</v>
      </c>
      <c r="D53" s="108" t="s">
        <v>8485</v>
      </c>
      <c r="E53" s="108" t="s">
        <v>8486</v>
      </c>
      <c r="F53" s="108" t="s">
        <v>43</v>
      </c>
      <c r="G53" s="94" t="s">
        <v>26</v>
      </c>
      <c r="H53" s="94" t="s">
        <v>27</v>
      </c>
      <c r="I53" s="94" t="s">
        <v>8373</v>
      </c>
      <c r="J53" s="94" t="s">
        <v>205</v>
      </c>
      <c r="K53" s="144" t="s">
        <v>30</v>
      </c>
    </row>
    <row r="54" spans="1:11" ht="206.25">
      <c r="A54" s="94">
        <v>48</v>
      </c>
      <c r="B54" s="108" t="s">
        <v>8487</v>
      </c>
      <c r="C54" s="108" t="s">
        <v>8488</v>
      </c>
      <c r="D54" s="108" t="s">
        <v>8489</v>
      </c>
      <c r="E54" s="108" t="s">
        <v>8490</v>
      </c>
      <c r="F54" s="108" t="s">
        <v>43</v>
      </c>
      <c r="G54" s="94" t="s">
        <v>26</v>
      </c>
      <c r="H54" s="94" t="s">
        <v>27</v>
      </c>
      <c r="I54" s="94" t="s">
        <v>8373</v>
      </c>
      <c r="J54" s="94" t="s">
        <v>205</v>
      </c>
      <c r="K54" s="144" t="s">
        <v>30</v>
      </c>
    </row>
    <row r="55" spans="1:11" ht="206.25">
      <c r="A55" s="94">
        <v>49</v>
      </c>
      <c r="B55" s="108" t="s">
        <v>8491</v>
      </c>
      <c r="C55" s="108" t="s">
        <v>8492</v>
      </c>
      <c r="D55" s="108" t="s">
        <v>8493</v>
      </c>
      <c r="E55" s="108" t="s">
        <v>8494</v>
      </c>
      <c r="F55" s="108" t="s">
        <v>43</v>
      </c>
      <c r="G55" s="94" t="s">
        <v>26</v>
      </c>
      <c r="H55" s="94" t="s">
        <v>27</v>
      </c>
      <c r="I55" s="94" t="s">
        <v>8373</v>
      </c>
      <c r="J55" s="94" t="s">
        <v>205</v>
      </c>
      <c r="K55" s="144" t="s">
        <v>30</v>
      </c>
    </row>
    <row r="56" spans="1:11" ht="206.25">
      <c r="A56" s="94">
        <v>50</v>
      </c>
      <c r="B56" s="108" t="s">
        <v>8495</v>
      </c>
      <c r="C56" s="108" t="s">
        <v>8496</v>
      </c>
      <c r="D56" s="108" t="s">
        <v>8497</v>
      </c>
      <c r="E56" s="108" t="s">
        <v>8498</v>
      </c>
      <c r="F56" s="108" t="s">
        <v>43</v>
      </c>
      <c r="G56" s="94" t="s">
        <v>26</v>
      </c>
      <c r="H56" s="94" t="s">
        <v>27</v>
      </c>
      <c r="I56" s="94" t="s">
        <v>8373</v>
      </c>
      <c r="J56" s="94" t="s">
        <v>205</v>
      </c>
      <c r="K56" s="144" t="s">
        <v>30</v>
      </c>
    </row>
    <row r="57" spans="1:11" ht="206.25">
      <c r="A57" s="94">
        <v>51</v>
      </c>
      <c r="B57" s="108" t="s">
        <v>8499</v>
      </c>
      <c r="C57" s="108" t="s">
        <v>8500</v>
      </c>
      <c r="D57" s="108" t="s">
        <v>8501</v>
      </c>
      <c r="E57" s="108" t="s">
        <v>8502</v>
      </c>
      <c r="F57" s="108" t="s">
        <v>43</v>
      </c>
      <c r="G57" s="94" t="s">
        <v>26</v>
      </c>
      <c r="H57" s="94" t="s">
        <v>27</v>
      </c>
      <c r="I57" s="94" t="s">
        <v>8373</v>
      </c>
      <c r="J57" s="94" t="s">
        <v>205</v>
      </c>
      <c r="K57" s="144" t="s">
        <v>30</v>
      </c>
    </row>
    <row r="58" spans="1:11" ht="206.25">
      <c r="A58" s="94">
        <v>52</v>
      </c>
      <c r="B58" s="108" t="s">
        <v>8503</v>
      </c>
      <c r="C58" s="108" t="s">
        <v>8504</v>
      </c>
      <c r="D58" s="108" t="s">
        <v>8505</v>
      </c>
      <c r="E58" s="108" t="s">
        <v>8506</v>
      </c>
      <c r="F58" s="108" t="s">
        <v>43</v>
      </c>
      <c r="G58" s="94" t="s">
        <v>26</v>
      </c>
      <c r="H58" s="94" t="s">
        <v>27</v>
      </c>
      <c r="I58" s="94" t="s">
        <v>8373</v>
      </c>
      <c r="J58" s="94" t="s">
        <v>205</v>
      </c>
      <c r="K58" s="144" t="s">
        <v>30</v>
      </c>
    </row>
    <row r="59" spans="1:11" ht="206.25">
      <c r="A59" s="94">
        <v>53</v>
      </c>
      <c r="B59" s="108" t="s">
        <v>8507</v>
      </c>
      <c r="C59" s="108" t="s">
        <v>8412</v>
      </c>
      <c r="D59" s="108" t="s">
        <v>8413</v>
      </c>
      <c r="E59" s="108" t="s">
        <v>8414</v>
      </c>
      <c r="F59" s="108" t="s">
        <v>43</v>
      </c>
      <c r="G59" s="94" t="s">
        <v>26</v>
      </c>
      <c r="H59" s="94" t="s">
        <v>27</v>
      </c>
      <c r="I59" s="94" t="s">
        <v>8373</v>
      </c>
      <c r="J59" s="94" t="s">
        <v>205</v>
      </c>
      <c r="K59" s="144" t="s">
        <v>30</v>
      </c>
    </row>
    <row r="60" spans="1:11" ht="206.25">
      <c r="A60" s="94">
        <v>54</v>
      </c>
      <c r="B60" s="108" t="s">
        <v>8508</v>
      </c>
      <c r="C60" s="108" t="s">
        <v>8509</v>
      </c>
      <c r="D60" s="108" t="s">
        <v>8510</v>
      </c>
      <c r="E60" s="108" t="s">
        <v>8511</v>
      </c>
      <c r="F60" s="108" t="s">
        <v>43</v>
      </c>
      <c r="G60" s="94" t="s">
        <v>26</v>
      </c>
      <c r="H60" s="94" t="s">
        <v>27</v>
      </c>
      <c r="I60" s="94" t="s">
        <v>8373</v>
      </c>
      <c r="J60" s="94" t="s">
        <v>205</v>
      </c>
      <c r="K60" s="144" t="s">
        <v>30</v>
      </c>
    </row>
    <row r="61" spans="1:11" ht="206.25">
      <c r="A61" s="94">
        <v>55</v>
      </c>
      <c r="B61" s="108" t="s">
        <v>8495</v>
      </c>
      <c r="C61" s="108" t="s">
        <v>8512</v>
      </c>
      <c r="D61" s="108" t="s">
        <v>8497</v>
      </c>
      <c r="E61" s="108" t="s">
        <v>8498</v>
      </c>
      <c r="F61" s="108" t="s">
        <v>43</v>
      </c>
      <c r="G61" s="94" t="s">
        <v>26</v>
      </c>
      <c r="H61" s="94" t="s">
        <v>27</v>
      </c>
      <c r="I61" s="94" t="s">
        <v>8373</v>
      </c>
      <c r="J61" s="94" t="s">
        <v>205</v>
      </c>
      <c r="K61" s="144" t="s">
        <v>30</v>
      </c>
    </row>
    <row r="62" spans="1:11" ht="206.25">
      <c r="A62" s="94">
        <v>56</v>
      </c>
      <c r="B62" s="108" t="s">
        <v>8513</v>
      </c>
      <c r="C62" s="108" t="s">
        <v>8514</v>
      </c>
      <c r="D62" s="108" t="s">
        <v>8515</v>
      </c>
      <c r="E62" s="108" t="s">
        <v>8516</v>
      </c>
      <c r="F62" s="108" t="s">
        <v>43</v>
      </c>
      <c r="G62" s="94" t="s">
        <v>26</v>
      </c>
      <c r="H62" s="94" t="s">
        <v>27</v>
      </c>
      <c r="I62" s="94" t="s">
        <v>8373</v>
      </c>
      <c r="J62" s="94" t="s">
        <v>205</v>
      </c>
      <c r="K62" s="144" t="s">
        <v>30</v>
      </c>
    </row>
    <row r="63" spans="1:11" ht="206.25">
      <c r="A63" s="94">
        <v>57</v>
      </c>
      <c r="B63" s="108" t="s">
        <v>8479</v>
      </c>
      <c r="C63" s="108" t="s">
        <v>8517</v>
      </c>
      <c r="D63" s="108" t="s">
        <v>8481</v>
      </c>
      <c r="E63" s="108" t="s">
        <v>8482</v>
      </c>
      <c r="F63" s="108" t="s">
        <v>43</v>
      </c>
      <c r="G63" s="94" t="s">
        <v>26</v>
      </c>
      <c r="H63" s="94" t="s">
        <v>27</v>
      </c>
      <c r="I63" s="94" t="s">
        <v>8373</v>
      </c>
      <c r="J63" s="94" t="s">
        <v>205</v>
      </c>
      <c r="K63" s="144" t="s">
        <v>30</v>
      </c>
    </row>
    <row r="64" spans="1:11" ht="206.25">
      <c r="A64" s="94">
        <v>58</v>
      </c>
      <c r="B64" s="108" t="s">
        <v>8518</v>
      </c>
      <c r="C64" s="108" t="s">
        <v>8519</v>
      </c>
      <c r="D64" s="108" t="s">
        <v>8520</v>
      </c>
      <c r="E64" s="108" t="s">
        <v>8521</v>
      </c>
      <c r="F64" s="108" t="s">
        <v>43</v>
      </c>
      <c r="G64" s="94" t="s">
        <v>26</v>
      </c>
      <c r="H64" s="94" t="s">
        <v>27</v>
      </c>
      <c r="I64" s="94" t="s">
        <v>8373</v>
      </c>
      <c r="J64" s="94" t="s">
        <v>205</v>
      </c>
      <c r="K64" s="144" t="s">
        <v>30</v>
      </c>
    </row>
    <row r="65" spans="1:11" ht="206.25">
      <c r="A65" s="94">
        <v>59</v>
      </c>
      <c r="B65" s="108" t="s">
        <v>8522</v>
      </c>
      <c r="C65" s="108" t="s">
        <v>8523</v>
      </c>
      <c r="D65" s="108" t="s">
        <v>8524</v>
      </c>
      <c r="E65" s="108" t="s">
        <v>8525</v>
      </c>
      <c r="F65" s="108" t="s">
        <v>43</v>
      </c>
      <c r="G65" s="94" t="s">
        <v>26</v>
      </c>
      <c r="H65" s="94" t="s">
        <v>27</v>
      </c>
      <c r="I65" s="94" t="s">
        <v>8373</v>
      </c>
      <c r="J65" s="94" t="s">
        <v>205</v>
      </c>
      <c r="K65" s="144" t="s">
        <v>30</v>
      </c>
    </row>
    <row r="66" spans="1:11" ht="206.25">
      <c r="A66" s="94">
        <v>60</v>
      </c>
      <c r="B66" s="108" t="s">
        <v>8508</v>
      </c>
      <c r="C66" s="108" t="s">
        <v>8509</v>
      </c>
      <c r="D66" s="108" t="s">
        <v>8510</v>
      </c>
      <c r="E66" s="108" t="s">
        <v>8511</v>
      </c>
      <c r="F66" s="108" t="s">
        <v>43</v>
      </c>
      <c r="G66" s="94" t="s">
        <v>26</v>
      </c>
      <c r="H66" s="94" t="s">
        <v>27</v>
      </c>
      <c r="I66" s="94" t="s">
        <v>8373</v>
      </c>
      <c r="J66" s="94" t="s">
        <v>205</v>
      </c>
      <c r="K66" s="144" t="s">
        <v>30</v>
      </c>
    </row>
    <row r="67" spans="1:11" ht="206.25">
      <c r="A67" s="94">
        <v>61</v>
      </c>
      <c r="B67" s="108" t="s">
        <v>8526</v>
      </c>
      <c r="C67" s="108" t="s">
        <v>8379</v>
      </c>
      <c r="D67" s="108" t="s">
        <v>8380</v>
      </c>
      <c r="E67" s="108" t="s">
        <v>8381</v>
      </c>
      <c r="F67" s="108" t="s">
        <v>25</v>
      </c>
      <c r="G67" s="94" t="s">
        <v>26</v>
      </c>
      <c r="H67" s="94" t="s">
        <v>27</v>
      </c>
      <c r="I67" s="94" t="s">
        <v>8373</v>
      </c>
      <c r="J67" s="94" t="s">
        <v>205</v>
      </c>
      <c r="K67" s="144" t="s">
        <v>30</v>
      </c>
    </row>
    <row r="68" spans="1:11" ht="206.25">
      <c r="A68" s="94">
        <v>62</v>
      </c>
      <c r="B68" s="108" t="s">
        <v>8527</v>
      </c>
      <c r="C68" s="108" t="s">
        <v>8528</v>
      </c>
      <c r="D68" s="108" t="s">
        <v>8529</v>
      </c>
      <c r="E68" s="108" t="s">
        <v>8530</v>
      </c>
      <c r="F68" s="108" t="s">
        <v>43</v>
      </c>
      <c r="G68" s="94" t="s">
        <v>26</v>
      </c>
      <c r="H68" s="94" t="s">
        <v>27</v>
      </c>
      <c r="I68" s="94" t="s">
        <v>8373</v>
      </c>
      <c r="J68" s="94" t="s">
        <v>205</v>
      </c>
      <c r="K68" s="144" t="s">
        <v>30</v>
      </c>
    </row>
    <row r="69" spans="1:11" ht="206.25">
      <c r="A69" s="94">
        <v>63</v>
      </c>
      <c r="B69" s="108" t="s">
        <v>8531</v>
      </c>
      <c r="C69" s="108" t="s">
        <v>8532</v>
      </c>
      <c r="D69" s="108" t="s">
        <v>8533</v>
      </c>
      <c r="E69" s="108" t="s">
        <v>8534</v>
      </c>
      <c r="F69" s="108" t="s">
        <v>43</v>
      </c>
      <c r="G69" s="94" t="s">
        <v>26</v>
      </c>
      <c r="H69" s="94" t="s">
        <v>27</v>
      </c>
      <c r="I69" s="94" t="s">
        <v>8373</v>
      </c>
      <c r="J69" s="94" t="s">
        <v>205</v>
      </c>
      <c r="K69" s="144" t="s">
        <v>30</v>
      </c>
    </row>
    <row r="70" spans="1:11" ht="206.25">
      <c r="A70" s="94">
        <v>64</v>
      </c>
      <c r="B70" s="108" t="s">
        <v>8531</v>
      </c>
      <c r="C70" s="108" t="s">
        <v>8535</v>
      </c>
      <c r="D70" s="108" t="s">
        <v>8533</v>
      </c>
      <c r="E70" s="108" t="s">
        <v>8534</v>
      </c>
      <c r="F70" s="108" t="s">
        <v>43</v>
      </c>
      <c r="G70" s="94" t="s">
        <v>26</v>
      </c>
      <c r="H70" s="94" t="s">
        <v>27</v>
      </c>
      <c r="I70" s="94" t="s">
        <v>8373</v>
      </c>
      <c r="J70" s="94" t="s">
        <v>205</v>
      </c>
      <c r="K70" s="144" t="s">
        <v>30</v>
      </c>
    </row>
    <row r="71" spans="1:11" ht="206.25">
      <c r="A71" s="94">
        <v>65</v>
      </c>
      <c r="B71" s="108" t="s">
        <v>8435</v>
      </c>
      <c r="C71" s="108" t="s">
        <v>8536</v>
      </c>
      <c r="D71" s="108" t="s">
        <v>8421</v>
      </c>
      <c r="E71" s="108" t="s">
        <v>8422</v>
      </c>
      <c r="F71" s="108" t="s">
        <v>43</v>
      </c>
      <c r="G71" s="94" t="s">
        <v>26</v>
      </c>
      <c r="H71" s="94" t="s">
        <v>27</v>
      </c>
      <c r="I71" s="94" t="s">
        <v>8373</v>
      </c>
      <c r="J71" s="94" t="s">
        <v>205</v>
      </c>
      <c r="K71" s="144" t="s">
        <v>30</v>
      </c>
    </row>
    <row r="72" spans="1:11" ht="206.25">
      <c r="A72" s="94">
        <v>66</v>
      </c>
      <c r="B72" s="108" t="s">
        <v>8537</v>
      </c>
      <c r="C72" s="108" t="s">
        <v>8538</v>
      </c>
      <c r="D72" s="108" t="s">
        <v>8539</v>
      </c>
      <c r="E72" s="108" t="s">
        <v>8540</v>
      </c>
      <c r="F72" s="108" t="s">
        <v>43</v>
      </c>
      <c r="G72" s="94" t="s">
        <v>26</v>
      </c>
      <c r="H72" s="94" t="s">
        <v>27</v>
      </c>
      <c r="I72" s="94" t="s">
        <v>8373</v>
      </c>
      <c r="J72" s="94" t="s">
        <v>205</v>
      </c>
      <c r="K72" s="144" t="s">
        <v>30</v>
      </c>
    </row>
    <row r="73" spans="1:11" ht="206.25">
      <c r="A73" s="94">
        <v>67</v>
      </c>
      <c r="B73" s="108" t="s">
        <v>8531</v>
      </c>
      <c r="C73" s="108" t="s">
        <v>8532</v>
      </c>
      <c r="D73" s="108" t="s">
        <v>8533</v>
      </c>
      <c r="E73" s="108" t="s">
        <v>8534</v>
      </c>
      <c r="F73" s="108" t="s">
        <v>43</v>
      </c>
      <c r="G73" s="94" t="s">
        <v>26</v>
      </c>
      <c r="H73" s="94" t="s">
        <v>27</v>
      </c>
      <c r="I73" s="94" t="s">
        <v>8373</v>
      </c>
      <c r="J73" s="94" t="s">
        <v>205</v>
      </c>
      <c r="K73" s="144" t="s">
        <v>30</v>
      </c>
    </row>
    <row r="74" spans="1:11" ht="206.25">
      <c r="A74" s="94">
        <v>68</v>
      </c>
      <c r="B74" s="108" t="s">
        <v>8541</v>
      </c>
      <c r="C74" s="108" t="s">
        <v>8416</v>
      </c>
      <c r="D74" s="108" t="s">
        <v>8417</v>
      </c>
      <c r="E74" s="108" t="s">
        <v>8418</v>
      </c>
      <c r="F74" s="108" t="s">
        <v>43</v>
      </c>
      <c r="G74" s="94" t="s">
        <v>26</v>
      </c>
      <c r="H74" s="94" t="s">
        <v>27</v>
      </c>
      <c r="I74" s="94" t="s">
        <v>8373</v>
      </c>
      <c r="J74" s="94" t="s">
        <v>205</v>
      </c>
      <c r="K74" s="144" t="s">
        <v>30</v>
      </c>
    </row>
    <row r="75" spans="1:11" ht="206.25">
      <c r="A75" s="94">
        <v>69</v>
      </c>
      <c r="B75" s="108" t="s">
        <v>8461</v>
      </c>
      <c r="C75" s="108" t="s">
        <v>8462</v>
      </c>
      <c r="D75" s="108" t="s">
        <v>8463</v>
      </c>
      <c r="E75" s="108" t="s">
        <v>8464</v>
      </c>
      <c r="F75" s="108" t="s">
        <v>43</v>
      </c>
      <c r="G75" s="94" t="s">
        <v>26</v>
      </c>
      <c r="H75" s="94" t="s">
        <v>27</v>
      </c>
      <c r="I75" s="94" t="s">
        <v>8373</v>
      </c>
      <c r="J75" s="94" t="s">
        <v>77</v>
      </c>
      <c r="K75" s="144" t="s">
        <v>30</v>
      </c>
    </row>
    <row r="76" spans="1:11" ht="206.25">
      <c r="A76" s="94">
        <v>70</v>
      </c>
      <c r="B76" s="108" t="s">
        <v>8445</v>
      </c>
      <c r="C76" s="108" t="s">
        <v>8446</v>
      </c>
      <c r="D76" s="108" t="s">
        <v>8447</v>
      </c>
      <c r="E76" s="108" t="s">
        <v>8448</v>
      </c>
      <c r="F76" s="108" t="s">
        <v>43</v>
      </c>
      <c r="G76" s="94" t="s">
        <v>26</v>
      </c>
      <c r="H76" s="94" t="s">
        <v>27</v>
      </c>
      <c r="I76" s="94" t="s">
        <v>8373</v>
      </c>
      <c r="J76" s="94" t="s">
        <v>77</v>
      </c>
      <c r="K76" s="144" t="s">
        <v>30</v>
      </c>
    </row>
    <row r="77" spans="1:11" ht="206.25">
      <c r="A77" s="94">
        <v>71</v>
      </c>
      <c r="B77" s="108" t="s">
        <v>8518</v>
      </c>
      <c r="C77" s="108" t="s">
        <v>8519</v>
      </c>
      <c r="D77" s="108" t="s">
        <v>8520</v>
      </c>
      <c r="E77" s="108" t="s">
        <v>8521</v>
      </c>
      <c r="F77" s="108" t="s">
        <v>43</v>
      </c>
      <c r="G77" s="94" t="s">
        <v>26</v>
      </c>
      <c r="H77" s="94" t="s">
        <v>27</v>
      </c>
      <c r="I77" s="94" t="s">
        <v>8373</v>
      </c>
      <c r="J77" s="94" t="s">
        <v>77</v>
      </c>
      <c r="K77" s="144" t="s">
        <v>30</v>
      </c>
    </row>
    <row r="78" spans="1:11" ht="206.25">
      <c r="A78" s="94">
        <v>72</v>
      </c>
      <c r="B78" s="108" t="s">
        <v>8522</v>
      </c>
      <c r="C78" s="108" t="s">
        <v>8523</v>
      </c>
      <c r="D78" s="108" t="s">
        <v>8524</v>
      </c>
      <c r="E78" s="108" t="s">
        <v>8525</v>
      </c>
      <c r="F78" s="108" t="s">
        <v>43</v>
      </c>
      <c r="G78" s="94" t="s">
        <v>26</v>
      </c>
      <c r="H78" s="94" t="s">
        <v>27</v>
      </c>
      <c r="I78" s="94" t="s">
        <v>8373</v>
      </c>
      <c r="J78" s="94" t="s">
        <v>77</v>
      </c>
      <c r="K78" s="144" t="s">
        <v>30</v>
      </c>
    </row>
    <row r="79" spans="1:11" ht="206.25">
      <c r="A79" s="94">
        <v>73</v>
      </c>
      <c r="B79" s="108" t="s">
        <v>8513</v>
      </c>
      <c r="C79" s="108" t="s">
        <v>8514</v>
      </c>
      <c r="D79" s="108" t="s">
        <v>8515</v>
      </c>
      <c r="E79" s="108" t="s">
        <v>8516</v>
      </c>
      <c r="F79" s="108" t="s">
        <v>43</v>
      </c>
      <c r="G79" s="94" t="s">
        <v>26</v>
      </c>
      <c r="H79" s="94" t="s">
        <v>27</v>
      </c>
      <c r="I79" s="94" t="s">
        <v>8373</v>
      </c>
      <c r="J79" s="94" t="s">
        <v>77</v>
      </c>
      <c r="K79" s="144" t="s">
        <v>30</v>
      </c>
    </row>
    <row r="80" spans="1:11" ht="206.25">
      <c r="A80" s="94">
        <v>74</v>
      </c>
      <c r="B80" s="108" t="s">
        <v>8503</v>
      </c>
      <c r="C80" s="108" t="s">
        <v>8504</v>
      </c>
      <c r="D80" s="108" t="s">
        <v>8505</v>
      </c>
      <c r="E80" s="108" t="s">
        <v>8506</v>
      </c>
      <c r="F80" s="108" t="s">
        <v>43</v>
      </c>
      <c r="G80" s="94" t="s">
        <v>26</v>
      </c>
      <c r="H80" s="94" t="s">
        <v>27</v>
      </c>
      <c r="I80" s="94" t="s">
        <v>8373</v>
      </c>
      <c r="J80" s="94" t="s">
        <v>77</v>
      </c>
      <c r="K80" s="144" t="s">
        <v>30</v>
      </c>
    </row>
    <row r="81" spans="1:11" ht="206.25">
      <c r="A81" s="94">
        <v>75</v>
      </c>
      <c r="B81" s="108" t="s">
        <v>8483</v>
      </c>
      <c r="C81" s="108" t="s">
        <v>8484</v>
      </c>
      <c r="D81" s="108" t="s">
        <v>8485</v>
      </c>
      <c r="E81" s="108" t="s">
        <v>8486</v>
      </c>
      <c r="F81" s="108" t="s">
        <v>43</v>
      </c>
      <c r="G81" s="94" t="s">
        <v>26</v>
      </c>
      <c r="H81" s="94" t="s">
        <v>27</v>
      </c>
      <c r="I81" s="94" t="s">
        <v>8373</v>
      </c>
      <c r="J81" s="94" t="s">
        <v>77</v>
      </c>
      <c r="K81" s="144" t="s">
        <v>30</v>
      </c>
    </row>
    <row r="82" spans="1:11" ht="206.25">
      <c r="A82" s="94">
        <v>76</v>
      </c>
      <c r="B82" s="108" t="s">
        <v>8441</v>
      </c>
      <c r="C82" s="108" t="s">
        <v>8442</v>
      </c>
      <c r="D82" s="108" t="s">
        <v>8443</v>
      </c>
      <c r="E82" s="108" t="s">
        <v>8444</v>
      </c>
      <c r="F82" s="108" t="s">
        <v>43</v>
      </c>
      <c r="G82" s="94" t="s">
        <v>26</v>
      </c>
      <c r="H82" s="94" t="s">
        <v>27</v>
      </c>
      <c r="I82" s="94" t="s">
        <v>8373</v>
      </c>
      <c r="J82" s="94" t="s">
        <v>77</v>
      </c>
      <c r="K82" s="144" t="s">
        <v>30</v>
      </c>
    </row>
    <row r="83" spans="1:11" ht="206.25">
      <c r="A83" s="94">
        <v>77</v>
      </c>
      <c r="B83" s="108" t="s">
        <v>8441</v>
      </c>
      <c r="C83" s="108" t="s">
        <v>8442</v>
      </c>
      <c r="D83" s="108" t="s">
        <v>8443</v>
      </c>
      <c r="E83" s="108" t="s">
        <v>8444</v>
      </c>
      <c r="F83" s="108" t="s">
        <v>43</v>
      </c>
      <c r="G83" s="94" t="s">
        <v>26</v>
      </c>
      <c r="H83" s="94" t="s">
        <v>27</v>
      </c>
      <c r="I83" s="94" t="s">
        <v>8373</v>
      </c>
      <c r="J83" s="94" t="s">
        <v>77</v>
      </c>
      <c r="K83" s="144" t="s">
        <v>30</v>
      </c>
    </row>
    <row r="84" spans="1:11" ht="206.25">
      <c r="A84" s="94">
        <v>78</v>
      </c>
      <c r="B84" s="108" t="s">
        <v>8457</v>
      </c>
      <c r="C84" s="108" t="s">
        <v>8458</v>
      </c>
      <c r="D84" s="108" t="s">
        <v>8459</v>
      </c>
      <c r="E84" s="108" t="s">
        <v>8460</v>
      </c>
      <c r="F84" s="108" t="s">
        <v>43</v>
      </c>
      <c r="G84" s="94" t="s">
        <v>26</v>
      </c>
      <c r="H84" s="94" t="s">
        <v>27</v>
      </c>
      <c r="I84" s="94" t="s">
        <v>8373</v>
      </c>
      <c r="J84" s="94" t="s">
        <v>77</v>
      </c>
      <c r="K84" s="144" t="s">
        <v>30</v>
      </c>
    </row>
    <row r="85" spans="1:11" ht="206.25">
      <c r="A85" s="94">
        <v>79</v>
      </c>
      <c r="B85" s="108" t="s">
        <v>8457</v>
      </c>
      <c r="C85" s="108" t="s">
        <v>8458</v>
      </c>
      <c r="D85" s="108" t="s">
        <v>8459</v>
      </c>
      <c r="E85" s="108" t="s">
        <v>8460</v>
      </c>
      <c r="F85" s="108" t="s">
        <v>43</v>
      </c>
      <c r="G85" s="94" t="s">
        <v>26</v>
      </c>
      <c r="H85" s="94" t="s">
        <v>27</v>
      </c>
      <c r="I85" s="94" t="s">
        <v>8373</v>
      </c>
      <c r="J85" s="94" t="s">
        <v>77</v>
      </c>
      <c r="K85" s="144" t="s">
        <v>30</v>
      </c>
    </row>
    <row r="86" spans="1:11" ht="206.25">
      <c r="A86" s="94">
        <v>80</v>
      </c>
      <c r="B86" s="108" t="s">
        <v>8537</v>
      </c>
      <c r="C86" s="108" t="s">
        <v>8538</v>
      </c>
      <c r="D86" s="108" t="s">
        <v>8539</v>
      </c>
      <c r="E86" s="108" t="s">
        <v>8540</v>
      </c>
      <c r="F86" s="108" t="s">
        <v>43</v>
      </c>
      <c r="G86" s="94" t="s">
        <v>26</v>
      </c>
      <c r="H86" s="94" t="s">
        <v>27</v>
      </c>
      <c r="I86" s="94" t="s">
        <v>8373</v>
      </c>
      <c r="J86" s="94" t="s">
        <v>77</v>
      </c>
      <c r="K86" s="144" t="s">
        <v>30</v>
      </c>
    </row>
    <row r="87" spans="1:11" ht="206.25">
      <c r="A87" s="94">
        <v>81</v>
      </c>
      <c r="B87" s="108" t="s">
        <v>8431</v>
      </c>
      <c r="C87" s="108" t="s">
        <v>8432</v>
      </c>
      <c r="D87" s="108" t="s">
        <v>8433</v>
      </c>
      <c r="E87" s="108" t="s">
        <v>8434</v>
      </c>
      <c r="F87" s="108" t="s">
        <v>43</v>
      </c>
      <c r="G87" s="94" t="s">
        <v>26</v>
      </c>
      <c r="H87" s="94" t="s">
        <v>27</v>
      </c>
      <c r="I87" s="94" t="s">
        <v>8373</v>
      </c>
      <c r="J87" s="94" t="s">
        <v>77</v>
      </c>
      <c r="K87" s="144" t="s">
        <v>30</v>
      </c>
    </row>
    <row r="88" spans="1:11" ht="206.25">
      <c r="A88" s="94">
        <v>82</v>
      </c>
      <c r="B88" s="108" t="s">
        <v>8526</v>
      </c>
      <c r="C88" s="108" t="s">
        <v>8379</v>
      </c>
      <c r="D88" s="108" t="s">
        <v>8380</v>
      </c>
      <c r="E88" s="108" t="s">
        <v>8381</v>
      </c>
      <c r="F88" s="108" t="s">
        <v>25</v>
      </c>
      <c r="G88" s="94" t="s">
        <v>26</v>
      </c>
      <c r="H88" s="94" t="s">
        <v>27</v>
      </c>
      <c r="I88" s="94" t="s">
        <v>8373</v>
      </c>
      <c r="J88" s="94" t="s">
        <v>77</v>
      </c>
      <c r="K88" s="144" t="s">
        <v>30</v>
      </c>
    </row>
    <row r="89" spans="1:11" ht="206.25">
      <c r="A89" s="94">
        <v>83</v>
      </c>
      <c r="B89" s="94" t="s">
        <v>8419</v>
      </c>
      <c r="C89" s="94" t="s">
        <v>8420</v>
      </c>
      <c r="D89" s="108" t="s">
        <v>8421</v>
      </c>
      <c r="E89" s="108" t="s">
        <v>8422</v>
      </c>
      <c r="F89" s="94" t="s">
        <v>43</v>
      </c>
      <c r="G89" s="94" t="s">
        <v>26</v>
      </c>
      <c r="H89" s="94" t="s">
        <v>27</v>
      </c>
      <c r="I89" s="94" t="s">
        <v>8373</v>
      </c>
      <c r="J89" s="94" t="s">
        <v>152</v>
      </c>
      <c r="K89" s="144" t="s">
        <v>30</v>
      </c>
    </row>
    <row r="90" spans="1:11" ht="206.25">
      <c r="A90" s="94">
        <v>84</v>
      </c>
      <c r="B90" s="108" t="s">
        <v>8427</v>
      </c>
      <c r="C90" s="108" t="s">
        <v>8428</v>
      </c>
      <c r="D90" s="108" t="s">
        <v>8429</v>
      </c>
      <c r="E90" s="108" t="s">
        <v>8430</v>
      </c>
      <c r="F90" s="94" t="s">
        <v>43</v>
      </c>
      <c r="G90" s="94" t="s">
        <v>26</v>
      </c>
      <c r="H90" s="94" t="s">
        <v>27</v>
      </c>
      <c r="I90" s="94" t="s">
        <v>8373</v>
      </c>
      <c r="J90" s="94" t="s">
        <v>152</v>
      </c>
      <c r="K90" s="144" t="s">
        <v>30</v>
      </c>
    </row>
    <row r="91" spans="1:11" ht="206.25">
      <c r="A91" s="94">
        <v>85</v>
      </c>
      <c r="B91" s="108" t="s">
        <v>8431</v>
      </c>
      <c r="C91" s="108" t="s">
        <v>8432</v>
      </c>
      <c r="D91" s="108" t="s">
        <v>8433</v>
      </c>
      <c r="E91" s="108" t="s">
        <v>8434</v>
      </c>
      <c r="F91" s="94" t="s">
        <v>43</v>
      </c>
      <c r="G91" s="94" t="s">
        <v>26</v>
      </c>
      <c r="H91" s="94" t="s">
        <v>27</v>
      </c>
      <c r="I91" s="94" t="s">
        <v>8373</v>
      </c>
      <c r="J91" s="94" t="s">
        <v>152</v>
      </c>
      <c r="K91" s="144" t="s">
        <v>30</v>
      </c>
    </row>
    <row r="92" spans="1:11" ht="206.25">
      <c r="A92" s="94">
        <v>86</v>
      </c>
      <c r="B92" s="108" t="s">
        <v>8435</v>
      </c>
      <c r="C92" s="108" t="s">
        <v>8436</v>
      </c>
      <c r="D92" s="108" t="s">
        <v>8421</v>
      </c>
      <c r="E92" s="108" t="s">
        <v>8422</v>
      </c>
      <c r="F92" s="94" t="s">
        <v>43</v>
      </c>
      <c r="G92" s="94" t="s">
        <v>26</v>
      </c>
      <c r="H92" s="94" t="s">
        <v>27</v>
      </c>
      <c r="I92" s="94" t="s">
        <v>8373</v>
      </c>
      <c r="J92" s="94" t="s">
        <v>152</v>
      </c>
      <c r="K92" s="144" t="s">
        <v>30</v>
      </c>
    </row>
    <row r="93" spans="1:11" ht="206.25">
      <c r="A93" s="94">
        <v>87</v>
      </c>
      <c r="B93" s="108" t="s">
        <v>8437</v>
      </c>
      <c r="C93" s="108" t="s">
        <v>8438</v>
      </c>
      <c r="D93" s="108" t="s">
        <v>8439</v>
      </c>
      <c r="E93" s="108" t="s">
        <v>8440</v>
      </c>
      <c r="F93" s="94" t="s">
        <v>43</v>
      </c>
      <c r="G93" s="94" t="s">
        <v>26</v>
      </c>
      <c r="H93" s="94" t="s">
        <v>27</v>
      </c>
      <c r="I93" s="94" t="s">
        <v>8373</v>
      </c>
      <c r="J93" s="94" t="s">
        <v>152</v>
      </c>
      <c r="K93" s="144" t="s">
        <v>30</v>
      </c>
    </row>
    <row r="94" spans="1:11" ht="206.25">
      <c r="A94" s="94">
        <v>88</v>
      </c>
      <c r="B94" s="108" t="s">
        <v>8445</v>
      </c>
      <c r="C94" s="108" t="s">
        <v>8446</v>
      </c>
      <c r="D94" s="108" t="s">
        <v>8447</v>
      </c>
      <c r="E94" s="108" t="s">
        <v>8448</v>
      </c>
      <c r="F94" s="94" t="s">
        <v>43</v>
      </c>
      <c r="G94" s="94" t="s">
        <v>26</v>
      </c>
      <c r="H94" s="94" t="s">
        <v>27</v>
      </c>
      <c r="I94" s="94" t="s">
        <v>8373</v>
      </c>
      <c r="J94" s="94" t="s">
        <v>152</v>
      </c>
      <c r="K94" s="144" t="s">
        <v>30</v>
      </c>
    </row>
    <row r="95" spans="1:11" ht="206.25">
      <c r="A95" s="94">
        <v>89</v>
      </c>
      <c r="B95" s="108" t="s">
        <v>8441</v>
      </c>
      <c r="C95" s="108" t="s">
        <v>8442</v>
      </c>
      <c r="D95" s="108" t="s">
        <v>8443</v>
      </c>
      <c r="E95" s="108" t="s">
        <v>8444</v>
      </c>
      <c r="F95" s="94" t="s">
        <v>43</v>
      </c>
      <c r="G95" s="94" t="s">
        <v>26</v>
      </c>
      <c r="H95" s="94" t="s">
        <v>27</v>
      </c>
      <c r="I95" s="94" t="s">
        <v>8373</v>
      </c>
      <c r="J95" s="94" t="s">
        <v>152</v>
      </c>
      <c r="K95" s="144" t="s">
        <v>30</v>
      </c>
    </row>
    <row r="96" spans="1:11" ht="206.25">
      <c r="A96" s="94">
        <v>90</v>
      </c>
      <c r="B96" s="108" t="s">
        <v>8449</v>
      </c>
      <c r="C96" s="108" t="s">
        <v>8450</v>
      </c>
      <c r="D96" s="108" t="s">
        <v>8451</v>
      </c>
      <c r="E96" s="108" t="s">
        <v>8452</v>
      </c>
      <c r="F96" s="94" t="s">
        <v>43</v>
      </c>
      <c r="G96" s="94" t="s">
        <v>26</v>
      </c>
      <c r="H96" s="94" t="s">
        <v>27</v>
      </c>
      <c r="I96" s="94" t="s">
        <v>8373</v>
      </c>
      <c r="J96" s="94" t="s">
        <v>152</v>
      </c>
      <c r="K96" s="144" t="s">
        <v>30</v>
      </c>
    </row>
    <row r="97" spans="1:11" ht="206.25">
      <c r="A97" s="94">
        <v>91</v>
      </c>
      <c r="B97" s="108" t="s">
        <v>8453</v>
      </c>
      <c r="C97" s="108" t="s">
        <v>8454</v>
      </c>
      <c r="D97" s="108" t="s">
        <v>8455</v>
      </c>
      <c r="E97" s="108" t="s">
        <v>8456</v>
      </c>
      <c r="F97" s="94" t="s">
        <v>43</v>
      </c>
      <c r="G97" s="94" t="s">
        <v>26</v>
      </c>
      <c r="H97" s="94" t="s">
        <v>27</v>
      </c>
      <c r="I97" s="94" t="s">
        <v>8373</v>
      </c>
      <c r="J97" s="94" t="s">
        <v>152</v>
      </c>
      <c r="K97" s="144" t="s">
        <v>30</v>
      </c>
    </row>
    <row r="98" spans="1:11" ht="206.25">
      <c r="A98" s="94">
        <v>92</v>
      </c>
      <c r="B98" s="108" t="s">
        <v>8457</v>
      </c>
      <c r="C98" s="108" t="s">
        <v>8458</v>
      </c>
      <c r="D98" s="108" t="s">
        <v>8459</v>
      </c>
      <c r="E98" s="108" t="s">
        <v>8460</v>
      </c>
      <c r="F98" s="94" t="s">
        <v>43</v>
      </c>
      <c r="G98" s="94" t="s">
        <v>26</v>
      </c>
      <c r="H98" s="94" t="s">
        <v>27</v>
      </c>
      <c r="I98" s="94" t="s">
        <v>8373</v>
      </c>
      <c r="J98" s="94" t="s">
        <v>152</v>
      </c>
      <c r="K98" s="144" t="s">
        <v>30</v>
      </c>
    </row>
    <row r="99" spans="1:11" ht="206.25">
      <c r="A99" s="94">
        <v>93</v>
      </c>
      <c r="B99" s="108" t="s">
        <v>8461</v>
      </c>
      <c r="C99" s="108" t="s">
        <v>8462</v>
      </c>
      <c r="D99" s="108" t="s">
        <v>8463</v>
      </c>
      <c r="E99" s="108" t="s">
        <v>8464</v>
      </c>
      <c r="F99" s="94" t="s">
        <v>43</v>
      </c>
      <c r="G99" s="94" t="s">
        <v>26</v>
      </c>
      <c r="H99" s="94" t="s">
        <v>27</v>
      </c>
      <c r="I99" s="94" t="s">
        <v>8373</v>
      </c>
      <c r="J99" s="94" t="s">
        <v>152</v>
      </c>
      <c r="K99" s="144" t="s">
        <v>30</v>
      </c>
    </row>
    <row r="100" spans="1:11" ht="206.25">
      <c r="A100" s="94">
        <v>94</v>
      </c>
      <c r="B100" s="108" t="s">
        <v>8465</v>
      </c>
      <c r="C100" s="108" t="s">
        <v>8466</v>
      </c>
      <c r="D100" s="108" t="s">
        <v>8467</v>
      </c>
      <c r="E100" s="108" t="s">
        <v>8468</v>
      </c>
      <c r="F100" s="94" t="s">
        <v>43</v>
      </c>
      <c r="G100" s="94" t="s">
        <v>26</v>
      </c>
      <c r="H100" s="94" t="s">
        <v>27</v>
      </c>
      <c r="I100" s="94" t="s">
        <v>8373</v>
      </c>
      <c r="J100" s="94" t="s">
        <v>152</v>
      </c>
      <c r="K100" s="144" t="s">
        <v>30</v>
      </c>
    </row>
    <row r="101" spans="1:11" ht="206.25">
      <c r="A101" s="94">
        <v>95</v>
      </c>
      <c r="B101" s="108" t="s">
        <v>8469</v>
      </c>
      <c r="C101" s="108" t="s">
        <v>8470</v>
      </c>
      <c r="D101" s="108" t="s">
        <v>8471</v>
      </c>
      <c r="E101" s="108" t="s">
        <v>8472</v>
      </c>
      <c r="F101" s="94" t="s">
        <v>43</v>
      </c>
      <c r="G101" s="94" t="s">
        <v>26</v>
      </c>
      <c r="H101" s="94" t="s">
        <v>27</v>
      </c>
      <c r="I101" s="94" t="s">
        <v>8373</v>
      </c>
      <c r="J101" s="94" t="s">
        <v>152</v>
      </c>
      <c r="K101" s="144" t="s">
        <v>30</v>
      </c>
    </row>
    <row r="102" spans="1:11" ht="206.25">
      <c r="A102" s="94">
        <v>96</v>
      </c>
      <c r="B102" s="108" t="s">
        <v>8465</v>
      </c>
      <c r="C102" s="108" t="s">
        <v>8477</v>
      </c>
      <c r="D102" s="108" t="s">
        <v>8467</v>
      </c>
      <c r="E102" s="108" t="s">
        <v>8468</v>
      </c>
      <c r="F102" s="94" t="s">
        <v>43</v>
      </c>
      <c r="G102" s="94" t="s">
        <v>26</v>
      </c>
      <c r="H102" s="94" t="s">
        <v>27</v>
      </c>
      <c r="I102" s="94" t="s">
        <v>8373</v>
      </c>
      <c r="J102" s="94" t="s">
        <v>152</v>
      </c>
      <c r="K102" s="144" t="s">
        <v>30</v>
      </c>
    </row>
    <row r="103" spans="1:11" ht="206.25">
      <c r="A103" s="94">
        <v>97</v>
      </c>
      <c r="B103" s="108" t="s">
        <v>8478</v>
      </c>
      <c r="C103" s="108" t="s">
        <v>8401</v>
      </c>
      <c r="D103" s="108" t="s">
        <v>8402</v>
      </c>
      <c r="E103" s="108" t="s">
        <v>8403</v>
      </c>
      <c r="F103" s="108" t="s">
        <v>25</v>
      </c>
      <c r="G103" s="94" t="s">
        <v>26</v>
      </c>
      <c r="H103" s="94" t="s">
        <v>27</v>
      </c>
      <c r="I103" s="94" t="s">
        <v>8373</v>
      </c>
      <c r="J103" s="94" t="s">
        <v>152</v>
      </c>
      <c r="K103" s="144" t="s">
        <v>30</v>
      </c>
    </row>
    <row r="104" spans="1:11" ht="206.25">
      <c r="A104" s="94">
        <v>98</v>
      </c>
      <c r="B104" s="108" t="s">
        <v>8479</v>
      </c>
      <c r="C104" s="108" t="s">
        <v>8480</v>
      </c>
      <c r="D104" s="108" t="s">
        <v>8481</v>
      </c>
      <c r="E104" s="108" t="s">
        <v>8482</v>
      </c>
      <c r="F104" s="94" t="s">
        <v>43</v>
      </c>
      <c r="G104" s="94" t="s">
        <v>26</v>
      </c>
      <c r="H104" s="94" t="s">
        <v>27</v>
      </c>
      <c r="I104" s="94" t="s">
        <v>8373</v>
      </c>
      <c r="J104" s="94" t="s">
        <v>152</v>
      </c>
      <c r="K104" s="144" t="s">
        <v>30</v>
      </c>
    </row>
    <row r="105" spans="1:11" ht="206.25">
      <c r="A105" s="94">
        <v>99</v>
      </c>
      <c r="B105" s="108" t="s">
        <v>8483</v>
      </c>
      <c r="C105" s="108" t="s">
        <v>8484</v>
      </c>
      <c r="D105" s="108" t="s">
        <v>8485</v>
      </c>
      <c r="E105" s="108" t="s">
        <v>8486</v>
      </c>
      <c r="F105" s="94" t="s">
        <v>43</v>
      </c>
      <c r="G105" s="94" t="s">
        <v>26</v>
      </c>
      <c r="H105" s="94" t="s">
        <v>27</v>
      </c>
      <c r="I105" s="94" t="s">
        <v>8373</v>
      </c>
      <c r="J105" s="94" t="s">
        <v>152</v>
      </c>
      <c r="K105" s="144" t="s">
        <v>30</v>
      </c>
    </row>
    <row r="106" spans="1:11" ht="206.25">
      <c r="A106" s="94">
        <v>100</v>
      </c>
      <c r="B106" s="108" t="s">
        <v>8487</v>
      </c>
      <c r="C106" s="108" t="s">
        <v>8488</v>
      </c>
      <c r="D106" s="108" t="s">
        <v>8489</v>
      </c>
      <c r="E106" s="108" t="s">
        <v>8490</v>
      </c>
      <c r="F106" s="94" t="s">
        <v>43</v>
      </c>
      <c r="G106" s="94" t="s">
        <v>26</v>
      </c>
      <c r="H106" s="94" t="s">
        <v>27</v>
      </c>
      <c r="I106" s="94" t="s">
        <v>8373</v>
      </c>
      <c r="J106" s="94" t="s">
        <v>152</v>
      </c>
      <c r="K106" s="144" t="s">
        <v>30</v>
      </c>
    </row>
    <row r="107" spans="1:11" ht="206.25">
      <c r="A107" s="94">
        <v>101</v>
      </c>
      <c r="B107" s="108" t="s">
        <v>8491</v>
      </c>
      <c r="C107" s="108" t="s">
        <v>8492</v>
      </c>
      <c r="D107" s="108" t="s">
        <v>8493</v>
      </c>
      <c r="E107" s="108" t="s">
        <v>8494</v>
      </c>
      <c r="F107" s="94" t="s">
        <v>43</v>
      </c>
      <c r="G107" s="94" t="s">
        <v>26</v>
      </c>
      <c r="H107" s="94" t="s">
        <v>27</v>
      </c>
      <c r="I107" s="94" t="s">
        <v>8373</v>
      </c>
      <c r="J107" s="94" t="s">
        <v>152</v>
      </c>
      <c r="K107" s="144" t="s">
        <v>30</v>
      </c>
    </row>
    <row r="108" spans="1:11" ht="206.25">
      <c r="A108" s="94">
        <v>102</v>
      </c>
      <c r="B108" s="108" t="s">
        <v>8495</v>
      </c>
      <c r="C108" s="108" t="s">
        <v>8496</v>
      </c>
      <c r="D108" s="108" t="s">
        <v>8497</v>
      </c>
      <c r="E108" s="108" t="s">
        <v>8498</v>
      </c>
      <c r="F108" s="94" t="s">
        <v>43</v>
      </c>
      <c r="G108" s="94" t="s">
        <v>26</v>
      </c>
      <c r="H108" s="94" t="s">
        <v>27</v>
      </c>
      <c r="I108" s="94" t="s">
        <v>8373</v>
      </c>
      <c r="J108" s="94" t="s">
        <v>152</v>
      </c>
      <c r="K108" s="144" t="s">
        <v>30</v>
      </c>
    </row>
    <row r="109" spans="1:11" ht="206.25">
      <c r="A109" s="94">
        <v>103</v>
      </c>
      <c r="B109" s="108" t="s">
        <v>8499</v>
      </c>
      <c r="C109" s="108" t="s">
        <v>8500</v>
      </c>
      <c r="D109" s="108" t="s">
        <v>8501</v>
      </c>
      <c r="E109" s="108" t="s">
        <v>8502</v>
      </c>
      <c r="F109" s="94" t="s">
        <v>43</v>
      </c>
      <c r="G109" s="94" t="s">
        <v>26</v>
      </c>
      <c r="H109" s="94" t="s">
        <v>27</v>
      </c>
      <c r="I109" s="94" t="s">
        <v>8373</v>
      </c>
      <c r="J109" s="94" t="s">
        <v>152</v>
      </c>
      <c r="K109" s="144" t="s">
        <v>30</v>
      </c>
    </row>
    <row r="110" spans="1:11" ht="206.25">
      <c r="A110" s="94">
        <v>104</v>
      </c>
      <c r="B110" s="108" t="s">
        <v>8503</v>
      </c>
      <c r="C110" s="108" t="s">
        <v>8504</v>
      </c>
      <c r="D110" s="108" t="s">
        <v>8505</v>
      </c>
      <c r="E110" s="108" t="s">
        <v>8506</v>
      </c>
      <c r="F110" s="94" t="s">
        <v>43</v>
      </c>
      <c r="G110" s="94" t="s">
        <v>26</v>
      </c>
      <c r="H110" s="94" t="s">
        <v>27</v>
      </c>
      <c r="I110" s="94" t="s">
        <v>8373</v>
      </c>
      <c r="J110" s="94" t="s">
        <v>152</v>
      </c>
      <c r="K110" s="144" t="s">
        <v>30</v>
      </c>
    </row>
    <row r="111" spans="1:11" ht="206.25">
      <c r="A111" s="94">
        <v>105</v>
      </c>
      <c r="B111" s="108" t="s">
        <v>8507</v>
      </c>
      <c r="C111" s="108" t="s">
        <v>8412</v>
      </c>
      <c r="D111" s="108" t="s">
        <v>8413</v>
      </c>
      <c r="E111" s="108" t="s">
        <v>8414</v>
      </c>
      <c r="F111" s="94" t="s">
        <v>43</v>
      </c>
      <c r="G111" s="94" t="s">
        <v>26</v>
      </c>
      <c r="H111" s="94" t="s">
        <v>27</v>
      </c>
      <c r="I111" s="94" t="s">
        <v>8373</v>
      </c>
      <c r="J111" s="94" t="s">
        <v>152</v>
      </c>
      <c r="K111" s="144" t="s">
        <v>30</v>
      </c>
    </row>
    <row r="112" spans="1:11" ht="206.25">
      <c r="A112" s="94">
        <v>106</v>
      </c>
      <c r="B112" s="108" t="s">
        <v>8495</v>
      </c>
      <c r="C112" s="108" t="s">
        <v>8512</v>
      </c>
      <c r="D112" s="108" t="s">
        <v>8497</v>
      </c>
      <c r="E112" s="108" t="s">
        <v>8498</v>
      </c>
      <c r="F112" s="94" t="s">
        <v>43</v>
      </c>
      <c r="G112" s="94" t="s">
        <v>26</v>
      </c>
      <c r="H112" s="94" t="s">
        <v>27</v>
      </c>
      <c r="I112" s="94" t="s">
        <v>8373</v>
      </c>
      <c r="J112" s="94" t="s">
        <v>152</v>
      </c>
      <c r="K112" s="144" t="s">
        <v>30</v>
      </c>
    </row>
    <row r="113" spans="1:11" ht="206.25">
      <c r="A113" s="94">
        <v>107</v>
      </c>
      <c r="B113" s="108" t="s">
        <v>8513</v>
      </c>
      <c r="C113" s="108" t="s">
        <v>8514</v>
      </c>
      <c r="D113" s="108" t="s">
        <v>8515</v>
      </c>
      <c r="E113" s="108" t="s">
        <v>8516</v>
      </c>
      <c r="F113" s="94" t="s">
        <v>43</v>
      </c>
      <c r="G113" s="94" t="s">
        <v>26</v>
      </c>
      <c r="H113" s="94" t="s">
        <v>27</v>
      </c>
      <c r="I113" s="94" t="s">
        <v>8373</v>
      </c>
      <c r="J113" s="94" t="s">
        <v>152</v>
      </c>
      <c r="K113" s="144" t="s">
        <v>30</v>
      </c>
    </row>
    <row r="114" spans="1:11" ht="206.25">
      <c r="A114" s="94">
        <v>108</v>
      </c>
      <c r="B114" s="108" t="s">
        <v>8479</v>
      </c>
      <c r="C114" s="108" t="s">
        <v>8517</v>
      </c>
      <c r="D114" s="108" t="s">
        <v>8481</v>
      </c>
      <c r="E114" s="108" t="s">
        <v>8482</v>
      </c>
      <c r="F114" s="94" t="s">
        <v>43</v>
      </c>
      <c r="G114" s="94" t="s">
        <v>26</v>
      </c>
      <c r="H114" s="94" t="s">
        <v>27</v>
      </c>
      <c r="I114" s="94" t="s">
        <v>8373</v>
      </c>
      <c r="J114" s="94" t="s">
        <v>152</v>
      </c>
      <c r="K114" s="144" t="s">
        <v>30</v>
      </c>
    </row>
    <row r="115" spans="1:11" ht="206.25">
      <c r="A115" s="94">
        <v>109</v>
      </c>
      <c r="B115" s="108" t="s">
        <v>8518</v>
      </c>
      <c r="C115" s="108" t="s">
        <v>8519</v>
      </c>
      <c r="D115" s="108" t="s">
        <v>8520</v>
      </c>
      <c r="E115" s="108" t="s">
        <v>8521</v>
      </c>
      <c r="F115" s="94" t="s">
        <v>43</v>
      </c>
      <c r="G115" s="94" t="s">
        <v>26</v>
      </c>
      <c r="H115" s="94" t="s">
        <v>27</v>
      </c>
      <c r="I115" s="94" t="s">
        <v>8373</v>
      </c>
      <c r="J115" s="94" t="s">
        <v>152</v>
      </c>
      <c r="K115" s="144" t="s">
        <v>30</v>
      </c>
    </row>
    <row r="116" spans="1:11" ht="206.25">
      <c r="A116" s="94">
        <v>110</v>
      </c>
      <c r="B116" s="108" t="s">
        <v>8522</v>
      </c>
      <c r="C116" s="108" t="s">
        <v>8523</v>
      </c>
      <c r="D116" s="108" t="s">
        <v>8524</v>
      </c>
      <c r="E116" s="108" t="s">
        <v>8525</v>
      </c>
      <c r="F116" s="94" t="s">
        <v>43</v>
      </c>
      <c r="G116" s="94" t="s">
        <v>26</v>
      </c>
      <c r="H116" s="94" t="s">
        <v>27</v>
      </c>
      <c r="I116" s="94" t="s">
        <v>8373</v>
      </c>
      <c r="J116" s="94" t="s">
        <v>152</v>
      </c>
      <c r="K116" s="144" t="s">
        <v>30</v>
      </c>
    </row>
    <row r="117" spans="1:11" ht="206.25">
      <c r="A117" s="94">
        <v>111</v>
      </c>
      <c r="B117" s="108" t="s">
        <v>8508</v>
      </c>
      <c r="C117" s="108" t="s">
        <v>8509</v>
      </c>
      <c r="D117" s="108" t="s">
        <v>8510</v>
      </c>
      <c r="E117" s="108" t="s">
        <v>8511</v>
      </c>
      <c r="F117" s="94" t="s">
        <v>43</v>
      </c>
      <c r="G117" s="94" t="s">
        <v>26</v>
      </c>
      <c r="H117" s="94" t="s">
        <v>27</v>
      </c>
      <c r="I117" s="94" t="s">
        <v>8373</v>
      </c>
      <c r="J117" s="94" t="s">
        <v>152</v>
      </c>
      <c r="K117" s="144" t="s">
        <v>30</v>
      </c>
    </row>
    <row r="118" spans="1:11" ht="206.25">
      <c r="A118" s="94">
        <v>112</v>
      </c>
      <c r="B118" s="108" t="s">
        <v>8526</v>
      </c>
      <c r="C118" s="108" t="s">
        <v>8379</v>
      </c>
      <c r="D118" s="108" t="s">
        <v>8380</v>
      </c>
      <c r="E118" s="108" t="s">
        <v>8381</v>
      </c>
      <c r="F118" s="108" t="s">
        <v>25</v>
      </c>
      <c r="G118" s="94" t="s">
        <v>26</v>
      </c>
      <c r="H118" s="94" t="s">
        <v>27</v>
      </c>
      <c r="I118" s="94" t="s">
        <v>8373</v>
      </c>
      <c r="J118" s="94" t="s">
        <v>152</v>
      </c>
      <c r="K118" s="144" t="s">
        <v>30</v>
      </c>
    </row>
    <row r="119" spans="1:11" ht="206.25">
      <c r="A119" s="94">
        <v>113</v>
      </c>
      <c r="B119" s="108" t="s">
        <v>8527</v>
      </c>
      <c r="C119" s="108" t="s">
        <v>8528</v>
      </c>
      <c r="D119" s="108" t="s">
        <v>8529</v>
      </c>
      <c r="E119" s="108" t="s">
        <v>8530</v>
      </c>
      <c r="F119" s="94" t="s">
        <v>43</v>
      </c>
      <c r="G119" s="94" t="s">
        <v>26</v>
      </c>
      <c r="H119" s="94" t="s">
        <v>27</v>
      </c>
      <c r="I119" s="94" t="s">
        <v>8373</v>
      </c>
      <c r="J119" s="94" t="s">
        <v>152</v>
      </c>
      <c r="K119" s="144" t="s">
        <v>30</v>
      </c>
    </row>
    <row r="120" spans="1:11" ht="206.25">
      <c r="A120" s="94">
        <v>114</v>
      </c>
      <c r="B120" s="108" t="s">
        <v>8531</v>
      </c>
      <c r="C120" s="108" t="s">
        <v>8532</v>
      </c>
      <c r="D120" s="108" t="s">
        <v>8533</v>
      </c>
      <c r="E120" s="108" t="s">
        <v>8534</v>
      </c>
      <c r="F120" s="94" t="s">
        <v>43</v>
      </c>
      <c r="G120" s="94" t="s">
        <v>26</v>
      </c>
      <c r="H120" s="94" t="s">
        <v>27</v>
      </c>
      <c r="I120" s="94" t="s">
        <v>8373</v>
      </c>
      <c r="J120" s="94" t="s">
        <v>152</v>
      </c>
      <c r="K120" s="144" t="s">
        <v>30</v>
      </c>
    </row>
    <row r="121" spans="1:11" ht="206.25">
      <c r="A121" s="94">
        <v>115</v>
      </c>
      <c r="B121" s="108" t="s">
        <v>8531</v>
      </c>
      <c r="C121" s="108" t="s">
        <v>8535</v>
      </c>
      <c r="D121" s="108" t="s">
        <v>8533</v>
      </c>
      <c r="E121" s="108" t="s">
        <v>8534</v>
      </c>
      <c r="F121" s="94" t="s">
        <v>43</v>
      </c>
      <c r="G121" s="94" t="s">
        <v>26</v>
      </c>
      <c r="H121" s="94" t="s">
        <v>27</v>
      </c>
      <c r="I121" s="94" t="s">
        <v>8373</v>
      </c>
      <c r="J121" s="94" t="s">
        <v>152</v>
      </c>
      <c r="K121" s="144" t="s">
        <v>30</v>
      </c>
    </row>
    <row r="122" spans="1:11" ht="206.25">
      <c r="A122" s="94">
        <v>116</v>
      </c>
      <c r="B122" s="108" t="s">
        <v>8435</v>
      </c>
      <c r="C122" s="108" t="s">
        <v>8536</v>
      </c>
      <c r="D122" s="108" t="s">
        <v>8421</v>
      </c>
      <c r="E122" s="108" t="s">
        <v>8422</v>
      </c>
      <c r="F122" s="94" t="s">
        <v>43</v>
      </c>
      <c r="G122" s="94" t="s">
        <v>26</v>
      </c>
      <c r="H122" s="94" t="s">
        <v>27</v>
      </c>
      <c r="I122" s="94" t="s">
        <v>8373</v>
      </c>
      <c r="J122" s="94" t="s">
        <v>152</v>
      </c>
      <c r="K122" s="144" t="s">
        <v>30</v>
      </c>
    </row>
    <row r="123" spans="1:11" ht="206.25">
      <c r="A123" s="94">
        <v>117</v>
      </c>
      <c r="B123" s="108" t="s">
        <v>8537</v>
      </c>
      <c r="C123" s="108" t="s">
        <v>8538</v>
      </c>
      <c r="D123" s="108" t="s">
        <v>8539</v>
      </c>
      <c r="E123" s="108" t="s">
        <v>8540</v>
      </c>
      <c r="F123" s="94" t="s">
        <v>43</v>
      </c>
      <c r="G123" s="94" t="s">
        <v>26</v>
      </c>
      <c r="H123" s="94" t="s">
        <v>27</v>
      </c>
      <c r="I123" s="94" t="s">
        <v>8373</v>
      </c>
      <c r="J123" s="94" t="s">
        <v>152</v>
      </c>
      <c r="K123" s="144" t="s">
        <v>30</v>
      </c>
    </row>
    <row r="124" spans="1:11" ht="206.25">
      <c r="A124" s="94">
        <v>118</v>
      </c>
      <c r="B124" s="108" t="s">
        <v>8541</v>
      </c>
      <c r="C124" s="108" t="s">
        <v>8416</v>
      </c>
      <c r="D124" s="108" t="s">
        <v>8417</v>
      </c>
      <c r="E124" s="108" t="s">
        <v>8418</v>
      </c>
      <c r="F124" s="94" t="s">
        <v>43</v>
      </c>
      <c r="G124" s="94" t="s">
        <v>26</v>
      </c>
      <c r="H124" s="94" t="s">
        <v>27</v>
      </c>
      <c r="I124" s="94" t="s">
        <v>8373</v>
      </c>
      <c r="J124" s="94" t="s">
        <v>152</v>
      </c>
      <c r="K124" s="144" t="s">
        <v>30</v>
      </c>
    </row>
    <row r="125" spans="1:11" ht="206.25">
      <c r="A125" s="94">
        <v>119</v>
      </c>
      <c r="B125" s="108" t="s">
        <v>8542</v>
      </c>
      <c r="C125" s="108" t="s">
        <v>8543</v>
      </c>
      <c r="D125" s="108" t="s">
        <v>8544</v>
      </c>
      <c r="E125" s="108" t="s">
        <v>8545</v>
      </c>
      <c r="F125" s="94" t="s">
        <v>43</v>
      </c>
      <c r="G125" s="94" t="s">
        <v>26</v>
      </c>
      <c r="H125" s="94" t="s">
        <v>27</v>
      </c>
      <c r="I125" s="94" t="s">
        <v>8373</v>
      </c>
      <c r="J125" s="94" t="s">
        <v>152</v>
      </c>
      <c r="K125" s="144" t="s">
        <v>30</v>
      </c>
    </row>
    <row r="126" spans="1:11" ht="206.25">
      <c r="A126" s="94">
        <v>120</v>
      </c>
      <c r="B126" s="108" t="s">
        <v>4229</v>
      </c>
      <c r="C126" s="108" t="s">
        <v>8409</v>
      </c>
      <c r="D126" s="108" t="s">
        <v>4231</v>
      </c>
      <c r="E126" s="108" t="s">
        <v>4232</v>
      </c>
      <c r="F126" s="108" t="s">
        <v>25</v>
      </c>
      <c r="G126" s="94" t="s">
        <v>26</v>
      </c>
      <c r="H126" s="94" t="s">
        <v>27</v>
      </c>
      <c r="I126" s="94" t="s">
        <v>8373</v>
      </c>
      <c r="J126" s="94" t="s">
        <v>152</v>
      </c>
      <c r="K126" s="144" t="s">
        <v>30</v>
      </c>
    </row>
    <row r="127" spans="1:11" ht="206.25">
      <c r="A127" s="94">
        <v>121</v>
      </c>
      <c r="B127" s="108" t="s">
        <v>8546</v>
      </c>
      <c r="C127" s="108" t="s">
        <v>8547</v>
      </c>
      <c r="D127" s="108" t="s">
        <v>8548</v>
      </c>
      <c r="E127" s="108" t="s">
        <v>8549</v>
      </c>
      <c r="F127" s="94" t="s">
        <v>43</v>
      </c>
      <c r="G127" s="94" t="s">
        <v>26</v>
      </c>
      <c r="H127" s="94" t="s">
        <v>27</v>
      </c>
      <c r="I127" s="94" t="s">
        <v>8373</v>
      </c>
      <c r="J127" s="94" t="s">
        <v>152</v>
      </c>
      <c r="K127" s="144" t="s">
        <v>30</v>
      </c>
    </row>
    <row r="128" spans="1:11" ht="206.25">
      <c r="A128" s="94">
        <v>122</v>
      </c>
      <c r="B128" s="108" t="s">
        <v>8550</v>
      </c>
      <c r="C128" s="108" t="s">
        <v>8551</v>
      </c>
      <c r="D128" s="108" t="s">
        <v>8396</v>
      </c>
      <c r="E128" s="108" t="s">
        <v>8397</v>
      </c>
      <c r="F128" s="108" t="s">
        <v>4125</v>
      </c>
      <c r="G128" s="94" t="s">
        <v>26</v>
      </c>
      <c r="H128" s="94" t="s">
        <v>27</v>
      </c>
      <c r="I128" s="94" t="s">
        <v>8373</v>
      </c>
      <c r="J128" s="94" t="s">
        <v>152</v>
      </c>
      <c r="K128" s="144" t="s">
        <v>30</v>
      </c>
    </row>
    <row r="129" spans="1:11" ht="206.25">
      <c r="A129" s="94">
        <v>123</v>
      </c>
      <c r="B129" s="108" t="s">
        <v>8550</v>
      </c>
      <c r="C129" s="108" t="s">
        <v>8552</v>
      </c>
      <c r="D129" s="108" t="s">
        <v>8396</v>
      </c>
      <c r="E129" s="108" t="s">
        <v>8397</v>
      </c>
      <c r="F129" s="108" t="s">
        <v>4125</v>
      </c>
      <c r="G129" s="94" t="s">
        <v>26</v>
      </c>
      <c r="H129" s="94" t="s">
        <v>27</v>
      </c>
      <c r="I129" s="94" t="s">
        <v>8373</v>
      </c>
      <c r="J129" s="94" t="s">
        <v>152</v>
      </c>
      <c r="K129" s="144" t="s">
        <v>30</v>
      </c>
    </row>
    <row r="130" spans="1:11" ht="206.25">
      <c r="A130" s="94">
        <v>124</v>
      </c>
      <c r="B130" s="108" t="s">
        <v>4229</v>
      </c>
      <c r="C130" s="108" t="s">
        <v>8410</v>
      </c>
      <c r="D130" s="108" t="s">
        <v>4231</v>
      </c>
      <c r="E130" s="108" t="s">
        <v>4232</v>
      </c>
      <c r="F130" s="108" t="s">
        <v>25</v>
      </c>
      <c r="G130" s="94" t="s">
        <v>26</v>
      </c>
      <c r="H130" s="94" t="s">
        <v>27</v>
      </c>
      <c r="I130" s="94" t="s">
        <v>8373</v>
      </c>
      <c r="J130" s="94" t="s">
        <v>152</v>
      </c>
      <c r="K130" s="144" t="s">
        <v>30</v>
      </c>
    </row>
    <row r="131" spans="1:11" ht="206.25">
      <c r="A131" s="94">
        <v>125</v>
      </c>
      <c r="B131" s="108" t="s">
        <v>8550</v>
      </c>
      <c r="C131" s="108" t="s">
        <v>8553</v>
      </c>
      <c r="D131" s="108" t="s">
        <v>8396</v>
      </c>
      <c r="E131" s="108" t="s">
        <v>8397</v>
      </c>
      <c r="F131" s="108" t="s">
        <v>4125</v>
      </c>
      <c r="G131" s="94" t="s">
        <v>26</v>
      </c>
      <c r="H131" s="94" t="s">
        <v>27</v>
      </c>
      <c r="I131" s="94" t="s">
        <v>8373</v>
      </c>
      <c r="J131" s="94" t="s">
        <v>152</v>
      </c>
      <c r="K131" s="144" t="s">
        <v>30</v>
      </c>
    </row>
    <row r="132" spans="1:11" ht="206.25">
      <c r="A132" s="94">
        <v>126</v>
      </c>
      <c r="B132" s="108" t="s">
        <v>8554</v>
      </c>
      <c r="C132" s="108" t="s">
        <v>8555</v>
      </c>
      <c r="D132" s="108" t="s">
        <v>8406</v>
      </c>
      <c r="E132" s="108" t="s">
        <v>8407</v>
      </c>
      <c r="F132" s="108" t="s">
        <v>25</v>
      </c>
      <c r="G132" s="94" t="s">
        <v>26</v>
      </c>
      <c r="H132" s="94" t="s">
        <v>27</v>
      </c>
      <c r="I132" s="94" t="s">
        <v>8373</v>
      </c>
      <c r="J132" s="94" t="s">
        <v>152</v>
      </c>
      <c r="K132" s="144" t="s">
        <v>30</v>
      </c>
    </row>
    <row r="133" spans="1:11" ht="206.25">
      <c r="A133" s="94">
        <v>127</v>
      </c>
      <c r="B133" s="108" t="s">
        <v>8427</v>
      </c>
      <c r="C133" s="108" t="s">
        <v>8428</v>
      </c>
      <c r="D133" s="108" t="s">
        <v>8429</v>
      </c>
      <c r="E133" s="108" t="s">
        <v>8430</v>
      </c>
      <c r="F133" s="94" t="s">
        <v>43</v>
      </c>
      <c r="G133" s="94" t="s">
        <v>26</v>
      </c>
      <c r="H133" s="94" t="s">
        <v>27</v>
      </c>
      <c r="I133" s="94" t="s">
        <v>8373</v>
      </c>
      <c r="J133" s="94" t="s">
        <v>44</v>
      </c>
      <c r="K133" s="144" t="s">
        <v>30</v>
      </c>
    </row>
    <row r="134" spans="1:11" ht="206.25">
      <c r="A134" s="94">
        <v>128</v>
      </c>
      <c r="B134" s="108" t="s">
        <v>8431</v>
      </c>
      <c r="C134" s="108" t="s">
        <v>8432</v>
      </c>
      <c r="D134" s="108" t="s">
        <v>8433</v>
      </c>
      <c r="E134" s="108" t="s">
        <v>8434</v>
      </c>
      <c r="F134" s="94" t="s">
        <v>43</v>
      </c>
      <c r="G134" s="94" t="s">
        <v>26</v>
      </c>
      <c r="H134" s="94" t="s">
        <v>27</v>
      </c>
      <c r="I134" s="94" t="s">
        <v>8373</v>
      </c>
      <c r="J134" s="94" t="s">
        <v>44</v>
      </c>
      <c r="K134" s="144" t="s">
        <v>30</v>
      </c>
    </row>
    <row r="135" spans="1:11" ht="206.25">
      <c r="A135" s="94">
        <v>129</v>
      </c>
      <c r="B135" s="108" t="s">
        <v>8435</v>
      </c>
      <c r="C135" s="108" t="s">
        <v>8436</v>
      </c>
      <c r="D135" s="108" t="s">
        <v>8421</v>
      </c>
      <c r="E135" s="108" t="s">
        <v>8422</v>
      </c>
      <c r="F135" s="94" t="s">
        <v>43</v>
      </c>
      <c r="G135" s="94" t="s">
        <v>26</v>
      </c>
      <c r="H135" s="94" t="s">
        <v>27</v>
      </c>
      <c r="I135" s="94" t="s">
        <v>8373</v>
      </c>
      <c r="J135" s="94" t="s">
        <v>44</v>
      </c>
      <c r="K135" s="144" t="s">
        <v>30</v>
      </c>
    </row>
    <row r="136" spans="1:11" ht="206.25">
      <c r="A136" s="94">
        <v>130</v>
      </c>
      <c r="B136" s="108" t="s">
        <v>8437</v>
      </c>
      <c r="C136" s="108" t="s">
        <v>8438</v>
      </c>
      <c r="D136" s="108" t="s">
        <v>8439</v>
      </c>
      <c r="E136" s="108" t="s">
        <v>8440</v>
      </c>
      <c r="F136" s="94" t="s">
        <v>43</v>
      </c>
      <c r="G136" s="94" t="s">
        <v>26</v>
      </c>
      <c r="H136" s="94" t="s">
        <v>27</v>
      </c>
      <c r="I136" s="94" t="s">
        <v>8373</v>
      </c>
      <c r="J136" s="94" t="s">
        <v>44</v>
      </c>
      <c r="K136" s="144" t="s">
        <v>30</v>
      </c>
    </row>
    <row r="137" spans="1:11" ht="206.25">
      <c r="A137" s="94">
        <v>131</v>
      </c>
      <c r="B137" s="108" t="s">
        <v>8445</v>
      </c>
      <c r="C137" s="108" t="s">
        <v>8446</v>
      </c>
      <c r="D137" s="108" t="s">
        <v>8447</v>
      </c>
      <c r="E137" s="108" t="s">
        <v>8448</v>
      </c>
      <c r="F137" s="94" t="s">
        <v>43</v>
      </c>
      <c r="G137" s="94" t="s">
        <v>26</v>
      </c>
      <c r="H137" s="94" t="s">
        <v>27</v>
      </c>
      <c r="I137" s="94" t="s">
        <v>8373</v>
      </c>
      <c r="J137" s="94" t="s">
        <v>44</v>
      </c>
      <c r="K137" s="144" t="s">
        <v>30</v>
      </c>
    </row>
    <row r="138" spans="1:11" ht="206.25">
      <c r="A138" s="94">
        <v>132</v>
      </c>
      <c r="B138" s="108" t="s">
        <v>8441</v>
      </c>
      <c r="C138" s="108" t="s">
        <v>8442</v>
      </c>
      <c r="D138" s="108" t="s">
        <v>8443</v>
      </c>
      <c r="E138" s="108" t="s">
        <v>8444</v>
      </c>
      <c r="F138" s="94" t="s">
        <v>43</v>
      </c>
      <c r="G138" s="94" t="s">
        <v>26</v>
      </c>
      <c r="H138" s="94" t="s">
        <v>27</v>
      </c>
      <c r="I138" s="94" t="s">
        <v>8373</v>
      </c>
      <c r="J138" s="94" t="s">
        <v>44</v>
      </c>
      <c r="K138" s="144" t="s">
        <v>30</v>
      </c>
    </row>
    <row r="139" spans="1:11" ht="206.25">
      <c r="A139" s="94">
        <v>133</v>
      </c>
      <c r="B139" s="108" t="s">
        <v>8449</v>
      </c>
      <c r="C139" s="108" t="s">
        <v>8450</v>
      </c>
      <c r="D139" s="108" t="s">
        <v>8451</v>
      </c>
      <c r="E139" s="108" t="s">
        <v>8452</v>
      </c>
      <c r="F139" s="94" t="s">
        <v>43</v>
      </c>
      <c r="G139" s="94" t="s">
        <v>26</v>
      </c>
      <c r="H139" s="94" t="s">
        <v>27</v>
      </c>
      <c r="I139" s="94" t="s">
        <v>8373</v>
      </c>
      <c r="J139" s="94" t="s">
        <v>44</v>
      </c>
      <c r="K139" s="144" t="s">
        <v>30</v>
      </c>
    </row>
    <row r="140" spans="1:11" ht="206.25">
      <c r="A140" s="94">
        <v>134</v>
      </c>
      <c r="B140" s="108" t="s">
        <v>8453</v>
      </c>
      <c r="C140" s="108" t="s">
        <v>8454</v>
      </c>
      <c r="D140" s="108" t="s">
        <v>8455</v>
      </c>
      <c r="E140" s="108" t="s">
        <v>8456</v>
      </c>
      <c r="F140" s="94" t="s">
        <v>43</v>
      </c>
      <c r="G140" s="94" t="s">
        <v>26</v>
      </c>
      <c r="H140" s="94" t="s">
        <v>27</v>
      </c>
      <c r="I140" s="94" t="s">
        <v>8373</v>
      </c>
      <c r="J140" s="94" t="s">
        <v>44</v>
      </c>
      <c r="K140" s="144" t="s">
        <v>30</v>
      </c>
    </row>
    <row r="141" spans="1:11" ht="206.25">
      <c r="A141" s="94">
        <v>135</v>
      </c>
      <c r="B141" s="108" t="s">
        <v>8457</v>
      </c>
      <c r="C141" s="108" t="s">
        <v>8458</v>
      </c>
      <c r="D141" s="108" t="s">
        <v>8459</v>
      </c>
      <c r="E141" s="108" t="s">
        <v>8460</v>
      </c>
      <c r="F141" s="94" t="s">
        <v>43</v>
      </c>
      <c r="G141" s="94" t="s">
        <v>26</v>
      </c>
      <c r="H141" s="94" t="s">
        <v>27</v>
      </c>
      <c r="I141" s="94" t="s">
        <v>8373</v>
      </c>
      <c r="J141" s="94" t="s">
        <v>44</v>
      </c>
      <c r="K141" s="144" t="s">
        <v>30</v>
      </c>
    </row>
    <row r="142" spans="1:11" ht="206.25">
      <c r="A142" s="94">
        <v>136</v>
      </c>
      <c r="B142" s="108" t="s">
        <v>8461</v>
      </c>
      <c r="C142" s="108" t="s">
        <v>8462</v>
      </c>
      <c r="D142" s="108" t="s">
        <v>8463</v>
      </c>
      <c r="E142" s="108" t="s">
        <v>8464</v>
      </c>
      <c r="F142" s="94" t="s">
        <v>43</v>
      </c>
      <c r="G142" s="94" t="s">
        <v>26</v>
      </c>
      <c r="H142" s="94" t="s">
        <v>27</v>
      </c>
      <c r="I142" s="94" t="s">
        <v>8373</v>
      </c>
      <c r="J142" s="94" t="s">
        <v>44</v>
      </c>
      <c r="K142" s="144" t="s">
        <v>30</v>
      </c>
    </row>
    <row r="143" spans="1:11" ht="206.25">
      <c r="A143" s="94">
        <v>137</v>
      </c>
      <c r="B143" s="108" t="s">
        <v>8465</v>
      </c>
      <c r="C143" s="108" t="s">
        <v>8466</v>
      </c>
      <c r="D143" s="108" t="s">
        <v>8467</v>
      </c>
      <c r="E143" s="108" t="s">
        <v>8468</v>
      </c>
      <c r="F143" s="94" t="s">
        <v>43</v>
      </c>
      <c r="G143" s="94" t="s">
        <v>26</v>
      </c>
      <c r="H143" s="94" t="s">
        <v>27</v>
      </c>
      <c r="I143" s="94" t="s">
        <v>8373</v>
      </c>
      <c r="J143" s="94" t="s">
        <v>44</v>
      </c>
      <c r="K143" s="144" t="s">
        <v>30</v>
      </c>
    </row>
    <row r="144" spans="1:11" ht="206.25">
      <c r="A144" s="94">
        <v>138</v>
      </c>
      <c r="B144" s="108" t="s">
        <v>8469</v>
      </c>
      <c r="C144" s="108" t="s">
        <v>8470</v>
      </c>
      <c r="D144" s="108" t="s">
        <v>8471</v>
      </c>
      <c r="E144" s="108" t="s">
        <v>8472</v>
      </c>
      <c r="F144" s="94" t="s">
        <v>43</v>
      </c>
      <c r="G144" s="94" t="s">
        <v>26</v>
      </c>
      <c r="H144" s="94" t="s">
        <v>27</v>
      </c>
      <c r="I144" s="94" t="s">
        <v>8373</v>
      </c>
      <c r="J144" s="94" t="s">
        <v>44</v>
      </c>
      <c r="K144" s="144" t="s">
        <v>30</v>
      </c>
    </row>
    <row r="145" spans="1:11" ht="206.25">
      <c r="A145" s="94">
        <v>139</v>
      </c>
      <c r="B145" s="108" t="s">
        <v>8465</v>
      </c>
      <c r="C145" s="108" t="s">
        <v>8477</v>
      </c>
      <c r="D145" s="108" t="s">
        <v>8467</v>
      </c>
      <c r="E145" s="108" t="s">
        <v>8468</v>
      </c>
      <c r="F145" s="94" t="s">
        <v>43</v>
      </c>
      <c r="G145" s="94" t="s">
        <v>26</v>
      </c>
      <c r="H145" s="94" t="s">
        <v>27</v>
      </c>
      <c r="I145" s="94" t="s">
        <v>8373</v>
      </c>
      <c r="J145" s="94" t="s">
        <v>44</v>
      </c>
      <c r="K145" s="144" t="s">
        <v>30</v>
      </c>
    </row>
    <row r="146" spans="1:11" ht="206.25">
      <c r="A146" s="94">
        <v>140</v>
      </c>
      <c r="B146" s="108" t="s">
        <v>8478</v>
      </c>
      <c r="C146" s="108" t="s">
        <v>8401</v>
      </c>
      <c r="D146" s="108" t="s">
        <v>8402</v>
      </c>
      <c r="E146" s="108" t="s">
        <v>8403</v>
      </c>
      <c r="F146" s="108" t="s">
        <v>25</v>
      </c>
      <c r="G146" s="94" t="s">
        <v>26</v>
      </c>
      <c r="H146" s="94" t="s">
        <v>27</v>
      </c>
      <c r="I146" s="94" t="s">
        <v>8373</v>
      </c>
      <c r="J146" s="94" t="s">
        <v>44</v>
      </c>
      <c r="K146" s="144" t="s">
        <v>30</v>
      </c>
    </row>
    <row r="147" spans="1:11" ht="206.25">
      <c r="A147" s="94">
        <v>141</v>
      </c>
      <c r="B147" s="108" t="s">
        <v>8479</v>
      </c>
      <c r="C147" s="108" t="s">
        <v>8480</v>
      </c>
      <c r="D147" s="108" t="s">
        <v>8481</v>
      </c>
      <c r="E147" s="108" t="s">
        <v>8482</v>
      </c>
      <c r="F147" s="94" t="s">
        <v>43</v>
      </c>
      <c r="G147" s="94" t="s">
        <v>26</v>
      </c>
      <c r="H147" s="94" t="s">
        <v>27</v>
      </c>
      <c r="I147" s="94" t="s">
        <v>8373</v>
      </c>
      <c r="J147" s="94" t="s">
        <v>44</v>
      </c>
      <c r="K147" s="144" t="s">
        <v>30</v>
      </c>
    </row>
    <row r="148" spans="1:11" ht="206.25">
      <c r="A148" s="94">
        <v>142</v>
      </c>
      <c r="B148" s="108" t="s">
        <v>8483</v>
      </c>
      <c r="C148" s="108" t="s">
        <v>8484</v>
      </c>
      <c r="D148" s="108" t="s">
        <v>8485</v>
      </c>
      <c r="E148" s="108" t="s">
        <v>8486</v>
      </c>
      <c r="F148" s="94" t="s">
        <v>43</v>
      </c>
      <c r="G148" s="94" t="s">
        <v>26</v>
      </c>
      <c r="H148" s="94" t="s">
        <v>27</v>
      </c>
      <c r="I148" s="94" t="s">
        <v>8373</v>
      </c>
      <c r="J148" s="94" t="s">
        <v>44</v>
      </c>
      <c r="K148" s="144" t="s">
        <v>30</v>
      </c>
    </row>
    <row r="149" spans="1:11" ht="206.25">
      <c r="A149" s="94">
        <v>143</v>
      </c>
      <c r="B149" s="108" t="s">
        <v>8487</v>
      </c>
      <c r="C149" s="108" t="s">
        <v>8488</v>
      </c>
      <c r="D149" s="108" t="s">
        <v>8489</v>
      </c>
      <c r="E149" s="108" t="s">
        <v>8490</v>
      </c>
      <c r="F149" s="94" t="s">
        <v>43</v>
      </c>
      <c r="G149" s="94" t="s">
        <v>26</v>
      </c>
      <c r="H149" s="94" t="s">
        <v>27</v>
      </c>
      <c r="I149" s="94" t="s">
        <v>8373</v>
      </c>
      <c r="J149" s="94" t="s">
        <v>44</v>
      </c>
      <c r="K149" s="144" t="s">
        <v>30</v>
      </c>
    </row>
    <row r="150" spans="1:11" ht="206.25">
      <c r="A150" s="94">
        <v>144</v>
      </c>
      <c r="B150" s="108" t="s">
        <v>8491</v>
      </c>
      <c r="C150" s="108" t="s">
        <v>8492</v>
      </c>
      <c r="D150" s="108" t="s">
        <v>8493</v>
      </c>
      <c r="E150" s="108" t="s">
        <v>8494</v>
      </c>
      <c r="F150" s="94" t="s">
        <v>43</v>
      </c>
      <c r="G150" s="94" t="s">
        <v>26</v>
      </c>
      <c r="H150" s="94" t="s">
        <v>27</v>
      </c>
      <c r="I150" s="94" t="s">
        <v>8373</v>
      </c>
      <c r="J150" s="94" t="s">
        <v>44</v>
      </c>
      <c r="K150" s="144" t="s">
        <v>30</v>
      </c>
    </row>
    <row r="151" spans="1:11" ht="206.25">
      <c r="A151" s="94">
        <v>145</v>
      </c>
      <c r="B151" s="108" t="s">
        <v>8495</v>
      </c>
      <c r="C151" s="108" t="s">
        <v>8496</v>
      </c>
      <c r="D151" s="108" t="s">
        <v>8497</v>
      </c>
      <c r="E151" s="108" t="s">
        <v>8498</v>
      </c>
      <c r="F151" s="94" t="s">
        <v>43</v>
      </c>
      <c r="G151" s="94" t="s">
        <v>26</v>
      </c>
      <c r="H151" s="94" t="s">
        <v>27</v>
      </c>
      <c r="I151" s="94" t="s">
        <v>8373</v>
      </c>
      <c r="J151" s="94" t="s">
        <v>44</v>
      </c>
      <c r="K151" s="144" t="s">
        <v>30</v>
      </c>
    </row>
    <row r="152" spans="1:11" ht="206.25">
      <c r="A152" s="94">
        <v>146</v>
      </c>
      <c r="B152" s="108" t="s">
        <v>8499</v>
      </c>
      <c r="C152" s="108" t="s">
        <v>8500</v>
      </c>
      <c r="D152" s="108" t="s">
        <v>8501</v>
      </c>
      <c r="E152" s="108" t="s">
        <v>8502</v>
      </c>
      <c r="F152" s="94" t="s">
        <v>43</v>
      </c>
      <c r="G152" s="94" t="s">
        <v>26</v>
      </c>
      <c r="H152" s="94" t="s">
        <v>27</v>
      </c>
      <c r="I152" s="94" t="s">
        <v>8373</v>
      </c>
      <c r="J152" s="94" t="s">
        <v>44</v>
      </c>
      <c r="K152" s="144" t="s">
        <v>30</v>
      </c>
    </row>
    <row r="153" spans="1:11" ht="206.25">
      <c r="A153" s="94">
        <v>147</v>
      </c>
      <c r="B153" s="108" t="s">
        <v>8503</v>
      </c>
      <c r="C153" s="108" t="s">
        <v>8504</v>
      </c>
      <c r="D153" s="108" t="s">
        <v>8505</v>
      </c>
      <c r="E153" s="108" t="s">
        <v>8506</v>
      </c>
      <c r="F153" s="94" t="s">
        <v>43</v>
      </c>
      <c r="G153" s="94" t="s">
        <v>26</v>
      </c>
      <c r="H153" s="94" t="s">
        <v>27</v>
      </c>
      <c r="I153" s="94" t="s">
        <v>8373</v>
      </c>
      <c r="J153" s="94" t="s">
        <v>44</v>
      </c>
      <c r="K153" s="144" t="s">
        <v>30</v>
      </c>
    </row>
    <row r="154" spans="1:11" ht="206.25">
      <c r="A154" s="94">
        <v>148</v>
      </c>
      <c r="B154" s="108" t="s">
        <v>8507</v>
      </c>
      <c r="C154" s="108" t="s">
        <v>8412</v>
      </c>
      <c r="D154" s="108" t="s">
        <v>8413</v>
      </c>
      <c r="E154" s="108" t="s">
        <v>8414</v>
      </c>
      <c r="F154" s="94" t="s">
        <v>43</v>
      </c>
      <c r="G154" s="94" t="s">
        <v>26</v>
      </c>
      <c r="H154" s="94" t="s">
        <v>27</v>
      </c>
      <c r="I154" s="94" t="s">
        <v>8373</v>
      </c>
      <c r="J154" s="94" t="s">
        <v>44</v>
      </c>
      <c r="K154" s="144" t="s">
        <v>30</v>
      </c>
    </row>
    <row r="155" spans="1:11" ht="206.25">
      <c r="A155" s="94">
        <v>149</v>
      </c>
      <c r="B155" s="108" t="s">
        <v>8495</v>
      </c>
      <c r="C155" s="108" t="s">
        <v>8512</v>
      </c>
      <c r="D155" s="108" t="s">
        <v>8497</v>
      </c>
      <c r="E155" s="108" t="s">
        <v>8498</v>
      </c>
      <c r="F155" s="94" t="s">
        <v>43</v>
      </c>
      <c r="G155" s="94" t="s">
        <v>26</v>
      </c>
      <c r="H155" s="94" t="s">
        <v>27</v>
      </c>
      <c r="I155" s="94" t="s">
        <v>8373</v>
      </c>
      <c r="J155" s="94" t="s">
        <v>44</v>
      </c>
      <c r="K155" s="144" t="s">
        <v>30</v>
      </c>
    </row>
    <row r="156" spans="1:11" ht="206.25">
      <c r="A156" s="94">
        <v>150</v>
      </c>
      <c r="B156" s="108" t="s">
        <v>8513</v>
      </c>
      <c r="C156" s="108" t="s">
        <v>8514</v>
      </c>
      <c r="D156" s="108" t="s">
        <v>8515</v>
      </c>
      <c r="E156" s="108" t="s">
        <v>8516</v>
      </c>
      <c r="F156" s="94" t="s">
        <v>43</v>
      </c>
      <c r="G156" s="94" t="s">
        <v>26</v>
      </c>
      <c r="H156" s="94" t="s">
        <v>27</v>
      </c>
      <c r="I156" s="94" t="s">
        <v>8373</v>
      </c>
      <c r="J156" s="94" t="s">
        <v>44</v>
      </c>
      <c r="K156" s="144" t="s">
        <v>30</v>
      </c>
    </row>
    <row r="157" spans="1:11" ht="206.25">
      <c r="A157" s="94">
        <v>151</v>
      </c>
      <c r="B157" s="108" t="s">
        <v>8479</v>
      </c>
      <c r="C157" s="108" t="s">
        <v>8517</v>
      </c>
      <c r="D157" s="108" t="s">
        <v>8481</v>
      </c>
      <c r="E157" s="108" t="s">
        <v>8482</v>
      </c>
      <c r="F157" s="94" t="s">
        <v>43</v>
      </c>
      <c r="G157" s="94" t="s">
        <v>26</v>
      </c>
      <c r="H157" s="94" t="s">
        <v>27</v>
      </c>
      <c r="I157" s="94" t="s">
        <v>8373</v>
      </c>
      <c r="J157" s="94" t="s">
        <v>44</v>
      </c>
      <c r="K157" s="144" t="s">
        <v>30</v>
      </c>
    </row>
    <row r="158" spans="1:11" ht="206.25">
      <c r="A158" s="94">
        <v>152</v>
      </c>
      <c r="B158" s="108" t="s">
        <v>8518</v>
      </c>
      <c r="C158" s="108" t="s">
        <v>8519</v>
      </c>
      <c r="D158" s="108" t="s">
        <v>8520</v>
      </c>
      <c r="E158" s="108" t="s">
        <v>8521</v>
      </c>
      <c r="F158" s="94" t="s">
        <v>43</v>
      </c>
      <c r="G158" s="94" t="s">
        <v>26</v>
      </c>
      <c r="H158" s="94" t="s">
        <v>27</v>
      </c>
      <c r="I158" s="94" t="s">
        <v>8373</v>
      </c>
      <c r="J158" s="94" t="s">
        <v>44</v>
      </c>
      <c r="K158" s="144" t="s">
        <v>30</v>
      </c>
    </row>
    <row r="159" spans="1:11" ht="206.25">
      <c r="A159" s="94">
        <v>153</v>
      </c>
      <c r="B159" s="108" t="s">
        <v>8522</v>
      </c>
      <c r="C159" s="108" t="s">
        <v>8523</v>
      </c>
      <c r="D159" s="108" t="s">
        <v>8524</v>
      </c>
      <c r="E159" s="108" t="s">
        <v>8525</v>
      </c>
      <c r="F159" s="94" t="s">
        <v>43</v>
      </c>
      <c r="G159" s="94" t="s">
        <v>26</v>
      </c>
      <c r="H159" s="94" t="s">
        <v>27</v>
      </c>
      <c r="I159" s="94" t="s">
        <v>8373</v>
      </c>
      <c r="J159" s="94" t="s">
        <v>44</v>
      </c>
      <c r="K159" s="144" t="s">
        <v>30</v>
      </c>
    </row>
    <row r="160" spans="1:11" ht="206.25">
      <c r="A160" s="94">
        <v>154</v>
      </c>
      <c r="B160" s="108" t="s">
        <v>8508</v>
      </c>
      <c r="C160" s="108" t="s">
        <v>8509</v>
      </c>
      <c r="D160" s="108" t="s">
        <v>8510</v>
      </c>
      <c r="E160" s="108" t="s">
        <v>8511</v>
      </c>
      <c r="F160" s="94" t="s">
        <v>43</v>
      </c>
      <c r="G160" s="94" t="s">
        <v>26</v>
      </c>
      <c r="H160" s="94" t="s">
        <v>27</v>
      </c>
      <c r="I160" s="94" t="s">
        <v>8373</v>
      </c>
      <c r="J160" s="94" t="s">
        <v>44</v>
      </c>
      <c r="K160" s="144" t="s">
        <v>30</v>
      </c>
    </row>
    <row r="161" spans="1:11" ht="206.25">
      <c r="A161" s="94">
        <v>155</v>
      </c>
      <c r="B161" s="108" t="s">
        <v>8526</v>
      </c>
      <c r="C161" s="108" t="s">
        <v>8379</v>
      </c>
      <c r="D161" s="108" t="s">
        <v>8380</v>
      </c>
      <c r="E161" s="108" t="s">
        <v>8381</v>
      </c>
      <c r="F161" s="108" t="s">
        <v>25</v>
      </c>
      <c r="G161" s="94" t="s">
        <v>26</v>
      </c>
      <c r="H161" s="94" t="s">
        <v>27</v>
      </c>
      <c r="I161" s="94" t="s">
        <v>8373</v>
      </c>
      <c r="J161" s="94" t="s">
        <v>44</v>
      </c>
      <c r="K161" s="144" t="s">
        <v>30</v>
      </c>
    </row>
    <row r="162" spans="1:11" ht="206.25">
      <c r="A162" s="94">
        <v>156</v>
      </c>
      <c r="B162" s="108" t="s">
        <v>8527</v>
      </c>
      <c r="C162" s="108" t="s">
        <v>8528</v>
      </c>
      <c r="D162" s="108" t="s">
        <v>8529</v>
      </c>
      <c r="E162" s="108" t="s">
        <v>8530</v>
      </c>
      <c r="F162" s="94" t="s">
        <v>43</v>
      </c>
      <c r="G162" s="94" t="s">
        <v>26</v>
      </c>
      <c r="H162" s="94" t="s">
        <v>27</v>
      </c>
      <c r="I162" s="94" t="s">
        <v>8373</v>
      </c>
      <c r="J162" s="94" t="s">
        <v>44</v>
      </c>
      <c r="K162" s="144" t="s">
        <v>30</v>
      </c>
    </row>
    <row r="163" spans="1:11" ht="206.25">
      <c r="A163" s="94">
        <v>157</v>
      </c>
      <c r="B163" s="108" t="s">
        <v>8531</v>
      </c>
      <c r="C163" s="108" t="s">
        <v>8532</v>
      </c>
      <c r="D163" s="108" t="s">
        <v>8533</v>
      </c>
      <c r="E163" s="108" t="s">
        <v>8534</v>
      </c>
      <c r="F163" s="94" t="s">
        <v>43</v>
      </c>
      <c r="G163" s="94" t="s">
        <v>26</v>
      </c>
      <c r="H163" s="94" t="s">
        <v>27</v>
      </c>
      <c r="I163" s="94" t="s">
        <v>8373</v>
      </c>
      <c r="J163" s="94" t="s">
        <v>44</v>
      </c>
      <c r="K163" s="144" t="s">
        <v>30</v>
      </c>
    </row>
    <row r="164" spans="1:11" ht="206.25">
      <c r="A164" s="94">
        <v>158</v>
      </c>
      <c r="B164" s="108" t="s">
        <v>8531</v>
      </c>
      <c r="C164" s="108" t="s">
        <v>8535</v>
      </c>
      <c r="D164" s="108" t="s">
        <v>8533</v>
      </c>
      <c r="E164" s="108" t="s">
        <v>8534</v>
      </c>
      <c r="F164" s="94" t="s">
        <v>43</v>
      </c>
      <c r="G164" s="94" t="s">
        <v>26</v>
      </c>
      <c r="H164" s="94" t="s">
        <v>27</v>
      </c>
      <c r="I164" s="94" t="s">
        <v>8373</v>
      </c>
      <c r="J164" s="94" t="s">
        <v>44</v>
      </c>
      <c r="K164" s="144" t="s">
        <v>30</v>
      </c>
    </row>
    <row r="165" spans="1:11" ht="206.25">
      <c r="A165" s="94">
        <v>159</v>
      </c>
      <c r="B165" s="108" t="s">
        <v>8537</v>
      </c>
      <c r="C165" s="108" t="s">
        <v>8538</v>
      </c>
      <c r="D165" s="108" t="s">
        <v>8539</v>
      </c>
      <c r="E165" s="108" t="s">
        <v>8540</v>
      </c>
      <c r="F165" s="94" t="s">
        <v>43</v>
      </c>
      <c r="G165" s="94" t="s">
        <v>26</v>
      </c>
      <c r="H165" s="94" t="s">
        <v>27</v>
      </c>
      <c r="I165" s="94" t="s">
        <v>8373</v>
      </c>
      <c r="J165" s="94" t="s">
        <v>44</v>
      </c>
      <c r="K165" s="144" t="s">
        <v>30</v>
      </c>
    </row>
    <row r="166" spans="1:11" ht="206.25">
      <c r="A166" s="94">
        <v>160</v>
      </c>
      <c r="B166" s="108" t="s">
        <v>8541</v>
      </c>
      <c r="C166" s="108" t="s">
        <v>8416</v>
      </c>
      <c r="D166" s="108" t="s">
        <v>8417</v>
      </c>
      <c r="E166" s="108" t="s">
        <v>8418</v>
      </c>
      <c r="F166" s="94" t="s">
        <v>43</v>
      </c>
      <c r="G166" s="94" t="s">
        <v>26</v>
      </c>
      <c r="H166" s="94" t="s">
        <v>27</v>
      </c>
      <c r="I166" s="94" t="s">
        <v>8373</v>
      </c>
      <c r="J166" s="94" t="s">
        <v>44</v>
      </c>
      <c r="K166" s="144" t="s">
        <v>30</v>
      </c>
    </row>
    <row r="167" spans="1:11" ht="206.25">
      <c r="A167" s="94">
        <v>161</v>
      </c>
      <c r="B167" s="108" t="s">
        <v>8556</v>
      </c>
      <c r="C167" s="108" t="s">
        <v>8557</v>
      </c>
      <c r="D167" s="108" t="s">
        <v>8558</v>
      </c>
      <c r="E167" s="108" t="s">
        <v>8559</v>
      </c>
      <c r="F167" s="94" t="s">
        <v>43</v>
      </c>
      <c r="G167" s="94" t="s">
        <v>26</v>
      </c>
      <c r="H167" s="94" t="s">
        <v>27</v>
      </c>
      <c r="I167" s="94" t="s">
        <v>8373</v>
      </c>
      <c r="J167" s="94" t="s">
        <v>44</v>
      </c>
      <c r="K167" s="144" t="s">
        <v>30</v>
      </c>
    </row>
    <row r="168" spans="1:11" ht="206.25">
      <c r="A168" s="94">
        <v>162</v>
      </c>
      <c r="B168" s="108" t="s">
        <v>8560</v>
      </c>
      <c r="C168" s="108" t="s">
        <v>8561</v>
      </c>
      <c r="D168" s="108" t="s">
        <v>8562</v>
      </c>
      <c r="E168" s="108" t="s">
        <v>8563</v>
      </c>
      <c r="F168" s="94" t="s">
        <v>43</v>
      </c>
      <c r="G168" s="94" t="s">
        <v>26</v>
      </c>
      <c r="H168" s="94" t="s">
        <v>27</v>
      </c>
      <c r="I168" s="94" t="s">
        <v>8373</v>
      </c>
      <c r="J168" s="94" t="s">
        <v>44</v>
      </c>
      <c r="K168" s="144" t="s">
        <v>30</v>
      </c>
    </row>
    <row r="169" spans="1:11" ht="206.25">
      <c r="A169" s="94">
        <v>163</v>
      </c>
      <c r="B169" s="108" t="s">
        <v>8564</v>
      </c>
      <c r="C169" s="108" t="s">
        <v>8565</v>
      </c>
      <c r="D169" s="108" t="s">
        <v>8566</v>
      </c>
      <c r="E169" s="108" t="s">
        <v>8567</v>
      </c>
      <c r="F169" s="94" t="s">
        <v>43</v>
      </c>
      <c r="G169" s="94" t="s">
        <v>26</v>
      </c>
      <c r="H169" s="94" t="s">
        <v>27</v>
      </c>
      <c r="I169" s="94" t="s">
        <v>8373</v>
      </c>
      <c r="J169" s="94" t="s">
        <v>44</v>
      </c>
      <c r="K169" s="144" t="s">
        <v>30</v>
      </c>
    </row>
    <row r="170" spans="1:11" ht="206.25">
      <c r="A170" s="94">
        <v>164</v>
      </c>
      <c r="B170" s="108" t="s">
        <v>8568</v>
      </c>
      <c r="C170" s="108" t="s">
        <v>8569</v>
      </c>
      <c r="D170" s="108" t="s">
        <v>8570</v>
      </c>
      <c r="E170" s="108" t="s">
        <v>8571</v>
      </c>
      <c r="F170" s="94" t="s">
        <v>43</v>
      </c>
      <c r="G170" s="94" t="s">
        <v>26</v>
      </c>
      <c r="H170" s="94" t="s">
        <v>27</v>
      </c>
      <c r="I170" s="94" t="s">
        <v>8373</v>
      </c>
      <c r="J170" s="94" t="s">
        <v>44</v>
      </c>
      <c r="K170" s="144" t="s">
        <v>30</v>
      </c>
    </row>
    <row r="171" spans="1:11" ht="206.25">
      <c r="A171" s="94">
        <v>165</v>
      </c>
      <c r="B171" s="108" t="s">
        <v>8572</v>
      </c>
      <c r="C171" s="108" t="s">
        <v>8573</v>
      </c>
      <c r="D171" s="108" t="s">
        <v>8574</v>
      </c>
      <c r="E171" s="108" t="s">
        <v>8575</v>
      </c>
      <c r="F171" s="94" t="s">
        <v>43</v>
      </c>
      <c r="G171" s="94" t="s">
        <v>26</v>
      </c>
      <c r="H171" s="94" t="s">
        <v>27</v>
      </c>
      <c r="I171" s="94" t="s">
        <v>8373</v>
      </c>
      <c r="J171" s="94" t="s">
        <v>44</v>
      </c>
      <c r="K171" s="144" t="s">
        <v>30</v>
      </c>
    </row>
    <row r="172" spans="1:11" ht="206.25">
      <c r="A172" s="94">
        <v>166</v>
      </c>
      <c r="B172" s="108" t="s">
        <v>8576</v>
      </c>
      <c r="C172" s="108" t="s">
        <v>8577</v>
      </c>
      <c r="D172" s="108" t="s">
        <v>8578</v>
      </c>
      <c r="E172" s="108" t="s">
        <v>8579</v>
      </c>
      <c r="F172" s="94" t="s">
        <v>43</v>
      </c>
      <c r="G172" s="94" t="s">
        <v>26</v>
      </c>
      <c r="H172" s="94" t="s">
        <v>27</v>
      </c>
      <c r="I172" s="94" t="s">
        <v>8373</v>
      </c>
      <c r="J172" s="94" t="s">
        <v>44</v>
      </c>
      <c r="K172" s="144" t="s">
        <v>30</v>
      </c>
    </row>
    <row r="173" spans="1:11" ht="206.25">
      <c r="A173" s="94">
        <v>167</v>
      </c>
      <c r="B173" s="108" t="s">
        <v>8564</v>
      </c>
      <c r="C173" s="108" t="s">
        <v>8436</v>
      </c>
      <c r="D173" s="108" t="s">
        <v>8566</v>
      </c>
      <c r="E173" s="108" t="s">
        <v>8567</v>
      </c>
      <c r="F173" s="108" t="s">
        <v>106</v>
      </c>
      <c r="G173" s="94" t="s">
        <v>26</v>
      </c>
      <c r="H173" s="94" t="s">
        <v>27</v>
      </c>
      <c r="I173" s="94" t="s">
        <v>8373</v>
      </c>
      <c r="J173" s="94" t="s">
        <v>44</v>
      </c>
      <c r="K173" s="144" t="s">
        <v>30</v>
      </c>
    </row>
    <row r="174" spans="1:11" ht="206.25">
      <c r="A174" s="94">
        <v>168</v>
      </c>
      <c r="B174" s="108" t="s">
        <v>8580</v>
      </c>
      <c r="C174" s="108" t="s">
        <v>8581</v>
      </c>
      <c r="D174" s="108" t="s">
        <v>8582</v>
      </c>
      <c r="E174" s="108" t="s">
        <v>8583</v>
      </c>
      <c r="F174" s="108" t="s">
        <v>33</v>
      </c>
      <c r="G174" s="94" t="s">
        <v>26</v>
      </c>
      <c r="H174" s="94" t="s">
        <v>27</v>
      </c>
      <c r="I174" s="94" t="s">
        <v>8373</v>
      </c>
      <c r="J174" s="94" t="s">
        <v>44</v>
      </c>
      <c r="K174" s="144" t="s">
        <v>30</v>
      </c>
    </row>
    <row r="175" spans="1:11" ht="206.25">
      <c r="A175" s="94">
        <v>169</v>
      </c>
      <c r="B175" s="108" t="s">
        <v>8560</v>
      </c>
      <c r="C175" s="108" t="s">
        <v>8584</v>
      </c>
      <c r="D175" s="108" t="s">
        <v>8562</v>
      </c>
      <c r="E175" s="108" t="s">
        <v>8563</v>
      </c>
      <c r="F175" s="108" t="s">
        <v>182</v>
      </c>
      <c r="G175" s="94" t="s">
        <v>26</v>
      </c>
      <c r="H175" s="94" t="s">
        <v>27</v>
      </c>
      <c r="I175" s="94" t="s">
        <v>8373</v>
      </c>
      <c r="J175" s="94" t="s">
        <v>44</v>
      </c>
      <c r="K175" s="144" t="s">
        <v>30</v>
      </c>
    </row>
    <row r="176" spans="1:11" ht="206.25">
      <c r="A176" s="94">
        <v>170</v>
      </c>
      <c r="B176" s="108" t="s">
        <v>8564</v>
      </c>
      <c r="C176" s="108" t="s">
        <v>8585</v>
      </c>
      <c r="D176" s="108" t="s">
        <v>8566</v>
      </c>
      <c r="E176" s="108" t="s">
        <v>8567</v>
      </c>
      <c r="F176" s="94" t="s">
        <v>43</v>
      </c>
      <c r="G176" s="94" t="s">
        <v>26</v>
      </c>
      <c r="H176" s="94" t="s">
        <v>27</v>
      </c>
      <c r="I176" s="94" t="s">
        <v>8373</v>
      </c>
      <c r="J176" s="94" t="s">
        <v>44</v>
      </c>
      <c r="K176" s="144" t="s">
        <v>30</v>
      </c>
    </row>
    <row r="177" spans="1:11" ht="206.25">
      <c r="A177" s="94">
        <v>171</v>
      </c>
      <c r="B177" s="108" t="s">
        <v>8576</v>
      </c>
      <c r="C177" s="108" t="s">
        <v>8586</v>
      </c>
      <c r="D177" s="108" t="s">
        <v>8578</v>
      </c>
      <c r="E177" s="108" t="s">
        <v>8579</v>
      </c>
      <c r="F177" s="94" t="s">
        <v>43</v>
      </c>
      <c r="G177" s="94" t="s">
        <v>26</v>
      </c>
      <c r="H177" s="94" t="s">
        <v>27</v>
      </c>
      <c r="I177" s="94" t="s">
        <v>8373</v>
      </c>
      <c r="J177" s="94" t="s">
        <v>44</v>
      </c>
      <c r="K177" s="144" t="s">
        <v>30</v>
      </c>
    </row>
    <row r="178" spans="1:11" ht="206.25">
      <c r="A178" s="94">
        <v>172</v>
      </c>
      <c r="B178" s="108" t="s">
        <v>8587</v>
      </c>
      <c r="C178" s="108" t="s">
        <v>8588</v>
      </c>
      <c r="D178" s="108" t="s">
        <v>8589</v>
      </c>
      <c r="E178" s="108" t="s">
        <v>8590</v>
      </c>
      <c r="F178" s="94" t="s">
        <v>43</v>
      </c>
      <c r="G178" s="94" t="s">
        <v>26</v>
      </c>
      <c r="H178" s="94" t="s">
        <v>27</v>
      </c>
      <c r="I178" s="94" t="s">
        <v>8373</v>
      </c>
      <c r="J178" s="94" t="s">
        <v>44</v>
      </c>
      <c r="K178" s="144" t="s">
        <v>30</v>
      </c>
    </row>
    <row r="179" spans="1:11" ht="206.25">
      <c r="A179" s="94">
        <v>173</v>
      </c>
      <c r="B179" s="108" t="s">
        <v>8591</v>
      </c>
      <c r="C179" s="108" t="s">
        <v>8592</v>
      </c>
      <c r="D179" s="108" t="s">
        <v>8593</v>
      </c>
      <c r="E179" s="108" t="s">
        <v>8594</v>
      </c>
      <c r="F179" s="108" t="s">
        <v>182</v>
      </c>
      <c r="G179" s="94" t="s">
        <v>26</v>
      </c>
      <c r="H179" s="94" t="s">
        <v>27</v>
      </c>
      <c r="I179" s="94" t="s">
        <v>8373</v>
      </c>
      <c r="J179" s="94" t="s">
        <v>44</v>
      </c>
      <c r="K179" s="144" t="s">
        <v>30</v>
      </c>
    </row>
    <row r="180" spans="1:11" ht="206.25">
      <c r="A180" s="94">
        <v>174</v>
      </c>
      <c r="B180" s="108" t="s">
        <v>8564</v>
      </c>
      <c r="C180" s="108" t="s">
        <v>8595</v>
      </c>
      <c r="D180" s="108" t="s">
        <v>8566</v>
      </c>
      <c r="E180" s="108" t="s">
        <v>8567</v>
      </c>
      <c r="F180" s="108" t="s">
        <v>182</v>
      </c>
      <c r="G180" s="94" t="s">
        <v>26</v>
      </c>
      <c r="H180" s="94" t="s">
        <v>27</v>
      </c>
      <c r="I180" s="94" t="s">
        <v>8373</v>
      </c>
      <c r="J180" s="94" t="s">
        <v>44</v>
      </c>
      <c r="K180" s="144" t="s">
        <v>30</v>
      </c>
    </row>
    <row r="181" spans="1:11" ht="206.25">
      <c r="A181" s="94">
        <v>175</v>
      </c>
      <c r="B181" s="108" t="s">
        <v>8564</v>
      </c>
      <c r="C181" s="108" t="s">
        <v>8596</v>
      </c>
      <c r="D181" s="108" t="s">
        <v>8566</v>
      </c>
      <c r="E181" s="108" t="s">
        <v>8567</v>
      </c>
      <c r="F181" s="108" t="s">
        <v>182</v>
      </c>
      <c r="G181" s="94" t="s">
        <v>26</v>
      </c>
      <c r="H181" s="94" t="s">
        <v>27</v>
      </c>
      <c r="I181" s="94" t="s">
        <v>8373</v>
      </c>
      <c r="J181" s="94" t="s">
        <v>44</v>
      </c>
      <c r="K181" s="144" t="s">
        <v>30</v>
      </c>
    </row>
    <row r="182" spans="1:11" ht="206.25">
      <c r="A182" s="94">
        <v>176</v>
      </c>
      <c r="B182" s="108" t="s">
        <v>8568</v>
      </c>
      <c r="C182" s="108" t="s">
        <v>8597</v>
      </c>
      <c r="D182" s="108" t="s">
        <v>8570</v>
      </c>
      <c r="E182" s="108" t="s">
        <v>8571</v>
      </c>
      <c r="F182" s="94" t="s">
        <v>43</v>
      </c>
      <c r="G182" s="94" t="s">
        <v>26</v>
      </c>
      <c r="H182" s="94" t="s">
        <v>27</v>
      </c>
      <c r="I182" s="94" t="s">
        <v>8373</v>
      </c>
      <c r="J182" s="94" t="s">
        <v>44</v>
      </c>
      <c r="K182" s="144" t="s">
        <v>30</v>
      </c>
    </row>
    <row r="183" spans="1:11" ht="206.25">
      <c r="A183" s="94">
        <v>177</v>
      </c>
      <c r="B183" s="108" t="s">
        <v>8598</v>
      </c>
      <c r="C183" s="108" t="s">
        <v>8436</v>
      </c>
      <c r="D183" s="108" t="s">
        <v>8599</v>
      </c>
      <c r="E183" s="108" t="s">
        <v>8600</v>
      </c>
      <c r="F183" s="108" t="s">
        <v>25</v>
      </c>
      <c r="G183" s="94" t="s">
        <v>26</v>
      </c>
      <c r="H183" s="94" t="s">
        <v>27</v>
      </c>
      <c r="I183" s="94" t="s">
        <v>8373</v>
      </c>
      <c r="J183" s="94" t="s">
        <v>44</v>
      </c>
      <c r="K183" s="144" t="s">
        <v>30</v>
      </c>
    </row>
    <row r="184" spans="1:11" ht="206.25">
      <c r="A184" s="94">
        <v>178</v>
      </c>
      <c r="B184" s="108" t="s">
        <v>8568</v>
      </c>
      <c r="C184" s="108" t="s">
        <v>8601</v>
      </c>
      <c r="D184" s="108" t="s">
        <v>8570</v>
      </c>
      <c r="E184" s="108" t="s">
        <v>8571</v>
      </c>
      <c r="F184" s="94" t="s">
        <v>43</v>
      </c>
      <c r="G184" s="94" t="s">
        <v>26</v>
      </c>
      <c r="H184" s="94" t="s">
        <v>27</v>
      </c>
      <c r="I184" s="94" t="s">
        <v>8373</v>
      </c>
      <c r="J184" s="94" t="s">
        <v>44</v>
      </c>
      <c r="K184" s="144" t="s">
        <v>30</v>
      </c>
    </row>
    <row r="185" spans="1:11" ht="206.25">
      <c r="A185" s="94">
        <v>179</v>
      </c>
      <c r="B185" s="108" t="s">
        <v>8591</v>
      </c>
      <c r="C185" s="108" t="s">
        <v>8602</v>
      </c>
      <c r="D185" s="108" t="s">
        <v>8593</v>
      </c>
      <c r="E185" s="108" t="s">
        <v>8594</v>
      </c>
      <c r="F185" s="108" t="s">
        <v>253</v>
      </c>
      <c r="G185" s="94" t="s">
        <v>26</v>
      </c>
      <c r="H185" s="94" t="s">
        <v>27</v>
      </c>
      <c r="I185" s="94" t="s">
        <v>8373</v>
      </c>
      <c r="J185" s="94" t="s">
        <v>44</v>
      </c>
      <c r="K185" s="144" t="s">
        <v>30</v>
      </c>
    </row>
    <row r="186" spans="1:11" ht="206.25">
      <c r="A186" s="94">
        <v>180</v>
      </c>
      <c r="B186" s="108" t="s">
        <v>8598</v>
      </c>
      <c r="C186" s="108" t="s">
        <v>8436</v>
      </c>
      <c r="D186" s="108" t="s">
        <v>8599</v>
      </c>
      <c r="E186" s="108" t="s">
        <v>8600</v>
      </c>
      <c r="F186" s="108" t="s">
        <v>25</v>
      </c>
      <c r="G186" s="94" t="s">
        <v>26</v>
      </c>
      <c r="H186" s="94" t="s">
        <v>27</v>
      </c>
      <c r="I186" s="94" t="s">
        <v>8373</v>
      </c>
      <c r="J186" s="94" t="s">
        <v>868</v>
      </c>
      <c r="K186" s="144" t="s">
        <v>30</v>
      </c>
    </row>
    <row r="187" spans="1:11" ht="206.25">
      <c r="A187" s="94">
        <v>181</v>
      </c>
      <c r="B187" s="108" t="s">
        <v>8598</v>
      </c>
      <c r="C187" s="108" t="s">
        <v>8436</v>
      </c>
      <c r="D187" s="108" t="s">
        <v>8599</v>
      </c>
      <c r="E187" s="108" t="s">
        <v>8600</v>
      </c>
      <c r="F187" s="108" t="s">
        <v>25</v>
      </c>
      <c r="G187" s="94" t="s">
        <v>26</v>
      </c>
      <c r="H187" s="94" t="s">
        <v>27</v>
      </c>
      <c r="I187" s="94" t="s">
        <v>8373</v>
      </c>
      <c r="J187" s="94" t="s">
        <v>77</v>
      </c>
      <c r="K187" s="144" t="s">
        <v>30</v>
      </c>
    </row>
    <row r="188" spans="1:11" ht="206.25">
      <c r="A188" s="94">
        <v>182</v>
      </c>
      <c r="B188" s="108" t="s">
        <v>8598</v>
      </c>
      <c r="C188" s="108" t="s">
        <v>8436</v>
      </c>
      <c r="D188" s="108" t="s">
        <v>8599</v>
      </c>
      <c r="E188" s="108" t="s">
        <v>8600</v>
      </c>
      <c r="F188" s="108" t="s">
        <v>25</v>
      </c>
      <c r="G188" s="94" t="s">
        <v>26</v>
      </c>
      <c r="H188" s="94" t="s">
        <v>27</v>
      </c>
      <c r="I188" s="94" t="s">
        <v>8373</v>
      </c>
      <c r="J188" s="94" t="s">
        <v>152</v>
      </c>
      <c r="K188" s="144" t="s">
        <v>30</v>
      </c>
    </row>
  </sheetData>
  <mergeCells count="3">
    <mergeCell ref="A2:K2"/>
    <mergeCell ref="A3:K3"/>
    <mergeCell ref="A6:K6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4">
      <formula1>1025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0" workbookViewId="0">
      <selection activeCell="H43" sqref="H43"/>
    </sheetView>
  </sheetViews>
  <sheetFormatPr defaultRowHeight="15"/>
  <cols>
    <col min="1" max="1" width="9.28515625" bestFit="1" customWidth="1"/>
    <col min="2" max="2" width="21.28515625" customWidth="1"/>
    <col min="3" max="3" width="19.28515625" customWidth="1"/>
    <col min="4" max="4" width="25.7109375" customWidth="1"/>
    <col min="5" max="5" width="23.140625" customWidth="1"/>
    <col min="6" max="6" width="19.140625" customWidth="1"/>
    <col min="7" max="7" width="20.5703125" customWidth="1"/>
    <col min="8" max="8" width="18.42578125" customWidth="1"/>
    <col min="9" max="9" width="16.42578125" customWidth="1"/>
    <col min="10" max="10" width="15.140625" customWidth="1"/>
    <col min="11" max="11" width="21.42578125" customWidth="1"/>
  </cols>
  <sheetData>
    <row r="1" spans="1:11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5.75">
      <c r="A2" s="762" t="s">
        <v>22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</row>
    <row r="3" spans="1:11" ht="15.75">
      <c r="A3" s="762" t="s">
        <v>8603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1" ht="94.5">
      <c r="A5" s="268" t="s">
        <v>0</v>
      </c>
      <c r="B5" s="268" t="s">
        <v>1</v>
      </c>
      <c r="C5" s="268" t="s">
        <v>2</v>
      </c>
      <c r="D5" s="268" t="s">
        <v>4118</v>
      </c>
      <c r="E5" s="268" t="s">
        <v>4119</v>
      </c>
      <c r="F5" s="268" t="s">
        <v>3</v>
      </c>
      <c r="G5" s="268" t="s">
        <v>4</v>
      </c>
      <c r="H5" s="268" t="s">
        <v>5</v>
      </c>
      <c r="I5" s="268" t="s">
        <v>6</v>
      </c>
      <c r="J5" s="268" t="s">
        <v>5263</v>
      </c>
      <c r="K5" s="268" t="s">
        <v>8</v>
      </c>
    </row>
    <row r="6" spans="1:11" ht="15.75">
      <c r="A6" s="763" t="s">
        <v>8604</v>
      </c>
      <c r="B6" s="763"/>
      <c r="C6" s="763"/>
      <c r="D6" s="763"/>
      <c r="E6" s="763"/>
      <c r="F6" s="763"/>
      <c r="G6" s="763"/>
      <c r="H6" s="763"/>
      <c r="I6" s="763"/>
      <c r="J6" s="763"/>
      <c r="K6" s="763"/>
    </row>
    <row r="7" spans="1:11" ht="157.5">
      <c r="A7" s="269">
        <v>1</v>
      </c>
      <c r="B7" s="270" t="s">
        <v>8605</v>
      </c>
      <c r="C7" s="271" t="s">
        <v>8606</v>
      </c>
      <c r="D7" s="272" t="s">
        <v>8607</v>
      </c>
      <c r="E7" s="268">
        <v>6110000117</v>
      </c>
      <c r="F7" s="269" t="s">
        <v>25</v>
      </c>
      <c r="G7" s="269" t="s">
        <v>147</v>
      </c>
      <c r="H7" s="269" t="s">
        <v>27</v>
      </c>
      <c r="I7" s="269" t="s">
        <v>8608</v>
      </c>
      <c r="J7" s="269" t="s">
        <v>29</v>
      </c>
      <c r="K7" s="268" t="s">
        <v>30</v>
      </c>
    </row>
    <row r="8" spans="1:11" ht="157.5">
      <c r="A8" s="284">
        <v>2</v>
      </c>
      <c r="B8" s="270" t="s">
        <v>8609</v>
      </c>
      <c r="C8" s="271" t="s">
        <v>8610</v>
      </c>
      <c r="D8" s="272" t="s">
        <v>8611</v>
      </c>
      <c r="E8" s="268">
        <v>6110003566</v>
      </c>
      <c r="F8" s="269" t="s">
        <v>25</v>
      </c>
      <c r="G8" s="269" t="s">
        <v>147</v>
      </c>
      <c r="H8" s="269" t="s">
        <v>27</v>
      </c>
      <c r="I8" s="269" t="s">
        <v>8608</v>
      </c>
      <c r="J8" s="269" t="s">
        <v>868</v>
      </c>
      <c r="K8" s="268" t="s">
        <v>30</v>
      </c>
    </row>
    <row r="9" spans="1:11" ht="157.5">
      <c r="A9" s="284">
        <v>3</v>
      </c>
      <c r="B9" s="270" t="s">
        <v>8612</v>
      </c>
      <c r="C9" s="271" t="s">
        <v>8613</v>
      </c>
      <c r="D9" s="272" t="s">
        <v>8614</v>
      </c>
      <c r="E9" s="268">
        <v>6110010147</v>
      </c>
      <c r="F9" s="269" t="s">
        <v>25</v>
      </c>
      <c r="G9" s="269" t="s">
        <v>147</v>
      </c>
      <c r="H9" s="269" t="s">
        <v>27</v>
      </c>
      <c r="I9" s="269" t="s">
        <v>8608</v>
      </c>
      <c r="J9" s="269" t="s">
        <v>151</v>
      </c>
      <c r="K9" s="268" t="s">
        <v>30</v>
      </c>
    </row>
    <row r="10" spans="1:11" ht="157.5">
      <c r="A10" s="284">
        <v>4</v>
      </c>
      <c r="B10" s="270" t="s">
        <v>8615</v>
      </c>
      <c r="C10" s="271" t="s">
        <v>8616</v>
      </c>
      <c r="D10" s="272" t="s">
        <v>8617</v>
      </c>
      <c r="E10" s="268">
        <v>6110003012</v>
      </c>
      <c r="F10" s="269" t="s">
        <v>25</v>
      </c>
      <c r="G10" s="269" t="s">
        <v>147</v>
      </c>
      <c r="H10" s="269" t="s">
        <v>27</v>
      </c>
      <c r="I10" s="269" t="s">
        <v>8608</v>
      </c>
      <c r="J10" s="269" t="s">
        <v>151</v>
      </c>
      <c r="K10" s="268" t="s">
        <v>30</v>
      </c>
    </row>
    <row r="11" spans="1:11" ht="157.5">
      <c r="A11" s="284">
        <v>5</v>
      </c>
      <c r="B11" s="271" t="s">
        <v>8618</v>
      </c>
      <c r="C11" s="271" t="s">
        <v>8619</v>
      </c>
      <c r="D11" s="273" t="s">
        <v>8620</v>
      </c>
      <c r="E11" s="273" t="s">
        <v>8621</v>
      </c>
      <c r="F11" s="269" t="s">
        <v>25</v>
      </c>
      <c r="G11" s="269" t="s">
        <v>147</v>
      </c>
      <c r="H11" s="269" t="s">
        <v>27</v>
      </c>
      <c r="I11" s="269" t="s">
        <v>8608</v>
      </c>
      <c r="J11" s="269" t="s">
        <v>77</v>
      </c>
      <c r="K11" s="268" t="s">
        <v>30</v>
      </c>
    </row>
    <row r="12" spans="1:11" ht="157.5">
      <c r="A12" s="284">
        <v>6</v>
      </c>
      <c r="B12" s="271" t="s">
        <v>8622</v>
      </c>
      <c r="C12" s="271" t="s">
        <v>8623</v>
      </c>
      <c r="D12" s="274">
        <v>1176196021044</v>
      </c>
      <c r="E12" s="274">
        <v>6150094778</v>
      </c>
      <c r="F12" s="269" t="s">
        <v>25</v>
      </c>
      <c r="G12" s="269" t="s">
        <v>147</v>
      </c>
      <c r="H12" s="269" t="s">
        <v>27</v>
      </c>
      <c r="I12" s="269" t="s">
        <v>8608</v>
      </c>
      <c r="J12" s="269" t="s">
        <v>38</v>
      </c>
      <c r="K12" s="268" t="s">
        <v>30</v>
      </c>
    </row>
    <row r="13" spans="1:11" ht="157.5">
      <c r="A13" s="284">
        <v>7</v>
      </c>
      <c r="B13" s="275" t="s">
        <v>8624</v>
      </c>
      <c r="C13" s="271" t="s">
        <v>8625</v>
      </c>
      <c r="D13" s="276">
        <v>1026100945826</v>
      </c>
      <c r="E13" s="276">
        <v>6110003020</v>
      </c>
      <c r="F13" s="269" t="s">
        <v>25</v>
      </c>
      <c r="G13" s="269" t="s">
        <v>147</v>
      </c>
      <c r="H13" s="269" t="s">
        <v>27</v>
      </c>
      <c r="I13" s="269" t="s">
        <v>8608</v>
      </c>
      <c r="J13" s="269" t="s">
        <v>38</v>
      </c>
      <c r="K13" s="268" t="s">
        <v>30</v>
      </c>
    </row>
    <row r="14" spans="1:11" ht="157.5">
      <c r="A14" s="284">
        <v>8</v>
      </c>
      <c r="B14" s="270" t="s">
        <v>8626</v>
      </c>
      <c r="C14" s="271" t="s">
        <v>8627</v>
      </c>
      <c r="D14" s="273" t="s">
        <v>8628</v>
      </c>
      <c r="E14" s="277">
        <v>6110004584</v>
      </c>
      <c r="F14" s="269" t="s">
        <v>25</v>
      </c>
      <c r="G14" s="269" t="s">
        <v>147</v>
      </c>
      <c r="H14" s="269" t="s">
        <v>27</v>
      </c>
      <c r="I14" s="269" t="s">
        <v>8608</v>
      </c>
      <c r="J14" s="269" t="s">
        <v>44</v>
      </c>
      <c r="K14" s="268" t="s">
        <v>30</v>
      </c>
    </row>
    <row r="15" spans="1:11" ht="157.5">
      <c r="A15" s="284">
        <v>9</v>
      </c>
      <c r="B15" s="270" t="s">
        <v>8629</v>
      </c>
      <c r="C15" s="271" t="s">
        <v>8630</v>
      </c>
      <c r="D15" s="273" t="s">
        <v>8631</v>
      </c>
      <c r="E15" s="277">
        <v>6110004464</v>
      </c>
      <c r="F15" s="269" t="s">
        <v>25</v>
      </c>
      <c r="G15" s="269" t="s">
        <v>147</v>
      </c>
      <c r="H15" s="269" t="s">
        <v>27</v>
      </c>
      <c r="I15" s="269" t="s">
        <v>8608</v>
      </c>
      <c r="J15" s="269" t="s">
        <v>44</v>
      </c>
      <c r="K15" s="268" t="s">
        <v>30</v>
      </c>
    </row>
    <row r="16" spans="1:11" ht="157.5">
      <c r="A16" s="284">
        <v>10</v>
      </c>
      <c r="B16" s="270" t="s">
        <v>8632</v>
      </c>
      <c r="C16" s="271" t="s">
        <v>8633</v>
      </c>
      <c r="D16" s="273" t="s">
        <v>8634</v>
      </c>
      <c r="E16" s="277">
        <v>6110004506</v>
      </c>
      <c r="F16" s="269" t="s">
        <v>25</v>
      </c>
      <c r="G16" s="269" t="s">
        <v>147</v>
      </c>
      <c r="H16" s="269" t="s">
        <v>27</v>
      </c>
      <c r="I16" s="269" t="s">
        <v>8608</v>
      </c>
      <c r="J16" s="269" t="s">
        <v>44</v>
      </c>
      <c r="K16" s="268" t="s">
        <v>30</v>
      </c>
    </row>
    <row r="17" spans="1:11" ht="157.5">
      <c r="A17" s="284">
        <v>11</v>
      </c>
      <c r="B17" s="270" t="s">
        <v>8635</v>
      </c>
      <c r="C17" s="271" t="s">
        <v>8636</v>
      </c>
      <c r="D17" s="273" t="s">
        <v>8637</v>
      </c>
      <c r="E17" s="277">
        <v>6110004440</v>
      </c>
      <c r="F17" s="269" t="s">
        <v>25</v>
      </c>
      <c r="G17" s="269" t="s">
        <v>147</v>
      </c>
      <c r="H17" s="269" t="s">
        <v>27</v>
      </c>
      <c r="I17" s="269" t="s">
        <v>8608</v>
      </c>
      <c r="J17" s="269" t="s">
        <v>44</v>
      </c>
      <c r="K17" s="268" t="s">
        <v>30</v>
      </c>
    </row>
    <row r="18" spans="1:11" ht="157.5">
      <c r="A18" s="284">
        <v>12</v>
      </c>
      <c r="B18" s="270" t="s">
        <v>8638</v>
      </c>
      <c r="C18" s="271" t="s">
        <v>8639</v>
      </c>
      <c r="D18" s="273" t="s">
        <v>8640</v>
      </c>
      <c r="E18" s="277">
        <v>6110004545</v>
      </c>
      <c r="F18" s="269" t="s">
        <v>25</v>
      </c>
      <c r="G18" s="269" t="s">
        <v>147</v>
      </c>
      <c r="H18" s="269" t="s">
        <v>27</v>
      </c>
      <c r="I18" s="269" t="s">
        <v>8608</v>
      </c>
      <c r="J18" s="269" t="s">
        <v>44</v>
      </c>
      <c r="K18" s="268" t="s">
        <v>30</v>
      </c>
    </row>
    <row r="19" spans="1:11" ht="157.5">
      <c r="A19" s="284">
        <v>13</v>
      </c>
      <c r="B19" s="270" t="s">
        <v>8641</v>
      </c>
      <c r="C19" s="271" t="s">
        <v>8642</v>
      </c>
      <c r="D19" s="273" t="s">
        <v>8643</v>
      </c>
      <c r="E19" s="277">
        <v>6110004560</v>
      </c>
      <c r="F19" s="269" t="s">
        <v>25</v>
      </c>
      <c r="G19" s="269" t="s">
        <v>147</v>
      </c>
      <c r="H19" s="269" t="s">
        <v>27</v>
      </c>
      <c r="I19" s="269" t="s">
        <v>8608</v>
      </c>
      <c r="J19" s="269" t="s">
        <v>44</v>
      </c>
      <c r="K19" s="268" t="s">
        <v>30</v>
      </c>
    </row>
    <row r="20" spans="1:11" ht="157.5">
      <c r="A20" s="284">
        <v>14</v>
      </c>
      <c r="B20" s="270" t="s">
        <v>8644</v>
      </c>
      <c r="C20" s="271" t="s">
        <v>8613</v>
      </c>
      <c r="D20" s="273" t="s">
        <v>8645</v>
      </c>
      <c r="E20" s="277">
        <v>6110010130</v>
      </c>
      <c r="F20" s="269" t="s">
        <v>25</v>
      </c>
      <c r="G20" s="269" t="s">
        <v>147</v>
      </c>
      <c r="H20" s="269" t="s">
        <v>27</v>
      </c>
      <c r="I20" s="269" t="s">
        <v>8608</v>
      </c>
      <c r="J20" s="269" t="s">
        <v>44</v>
      </c>
      <c r="K20" s="268" t="s">
        <v>30</v>
      </c>
    </row>
    <row r="21" spans="1:11" ht="157.5">
      <c r="A21" s="284">
        <v>15</v>
      </c>
      <c r="B21" s="270" t="s">
        <v>8646</v>
      </c>
      <c r="C21" s="270" t="s">
        <v>8647</v>
      </c>
      <c r="D21" s="273" t="s">
        <v>8648</v>
      </c>
      <c r="E21" s="277">
        <v>6110004489</v>
      </c>
      <c r="F21" s="269" t="s">
        <v>43</v>
      </c>
      <c r="G21" s="269" t="s">
        <v>147</v>
      </c>
      <c r="H21" s="269" t="s">
        <v>27</v>
      </c>
      <c r="I21" s="269" t="s">
        <v>8608</v>
      </c>
      <c r="J21" s="269" t="s">
        <v>44</v>
      </c>
      <c r="K21" s="268" t="s">
        <v>30</v>
      </c>
    </row>
    <row r="22" spans="1:11" ht="157.5">
      <c r="A22" s="284">
        <v>16</v>
      </c>
      <c r="B22" s="270" t="s">
        <v>8649</v>
      </c>
      <c r="C22" s="270" t="s">
        <v>8650</v>
      </c>
      <c r="D22" s="273" t="s">
        <v>8651</v>
      </c>
      <c r="E22" s="277">
        <v>6110004520</v>
      </c>
      <c r="F22" s="269" t="s">
        <v>43</v>
      </c>
      <c r="G22" s="269" t="s">
        <v>147</v>
      </c>
      <c r="H22" s="269" t="s">
        <v>27</v>
      </c>
      <c r="I22" s="269" t="s">
        <v>8608</v>
      </c>
      <c r="J22" s="269" t="s">
        <v>44</v>
      </c>
      <c r="K22" s="268" t="s">
        <v>30</v>
      </c>
    </row>
    <row r="23" spans="1:11" ht="157.5">
      <c r="A23" s="284">
        <v>17</v>
      </c>
      <c r="B23" s="270" t="s">
        <v>8652</v>
      </c>
      <c r="C23" s="270" t="s">
        <v>8653</v>
      </c>
      <c r="D23" s="278" t="s">
        <v>8654</v>
      </c>
      <c r="E23" s="279">
        <v>6110003870</v>
      </c>
      <c r="F23" s="269" t="s">
        <v>43</v>
      </c>
      <c r="G23" s="269" t="s">
        <v>147</v>
      </c>
      <c r="H23" s="269" t="s">
        <v>27</v>
      </c>
      <c r="I23" s="269" t="s">
        <v>8608</v>
      </c>
      <c r="J23" s="269" t="s">
        <v>151</v>
      </c>
      <c r="K23" s="268" t="s">
        <v>30</v>
      </c>
    </row>
    <row r="24" spans="1:11" ht="157.5">
      <c r="A24" s="284">
        <v>18</v>
      </c>
      <c r="B24" s="270" t="s">
        <v>8655</v>
      </c>
      <c r="C24" s="270" t="s">
        <v>8656</v>
      </c>
      <c r="D24" s="278" t="s">
        <v>8657</v>
      </c>
      <c r="E24" s="279">
        <v>6110003823</v>
      </c>
      <c r="F24" s="269" t="s">
        <v>43</v>
      </c>
      <c r="G24" s="269" t="s">
        <v>147</v>
      </c>
      <c r="H24" s="269" t="s">
        <v>27</v>
      </c>
      <c r="I24" s="269" t="s">
        <v>8608</v>
      </c>
      <c r="J24" s="269" t="s">
        <v>151</v>
      </c>
      <c r="K24" s="268" t="s">
        <v>30</v>
      </c>
    </row>
    <row r="25" spans="1:11" ht="157.5">
      <c r="A25" s="284">
        <v>19</v>
      </c>
      <c r="B25" s="270" t="s">
        <v>8658</v>
      </c>
      <c r="C25" s="270" t="s">
        <v>8659</v>
      </c>
      <c r="D25" s="278" t="s">
        <v>8660</v>
      </c>
      <c r="E25" s="279">
        <v>6110003848</v>
      </c>
      <c r="F25" s="269" t="s">
        <v>43</v>
      </c>
      <c r="G25" s="269" t="s">
        <v>147</v>
      </c>
      <c r="H25" s="269" t="s">
        <v>27</v>
      </c>
      <c r="I25" s="269" t="s">
        <v>8608</v>
      </c>
      <c r="J25" s="269" t="s">
        <v>151</v>
      </c>
      <c r="K25" s="268" t="s">
        <v>30</v>
      </c>
    </row>
    <row r="26" spans="1:11" ht="157.5">
      <c r="A26" s="284">
        <v>20</v>
      </c>
      <c r="B26" s="270" t="s">
        <v>8661</v>
      </c>
      <c r="C26" s="270" t="s">
        <v>8662</v>
      </c>
      <c r="D26" s="278" t="s">
        <v>8663</v>
      </c>
      <c r="E26" s="279">
        <v>6110003904</v>
      </c>
      <c r="F26" s="269" t="s">
        <v>43</v>
      </c>
      <c r="G26" s="269" t="s">
        <v>147</v>
      </c>
      <c r="H26" s="269" t="s">
        <v>27</v>
      </c>
      <c r="I26" s="269" t="s">
        <v>8608</v>
      </c>
      <c r="J26" s="269" t="s">
        <v>151</v>
      </c>
      <c r="K26" s="268" t="s">
        <v>30</v>
      </c>
    </row>
    <row r="27" spans="1:11" ht="157.5">
      <c r="A27" s="284">
        <v>21</v>
      </c>
      <c r="B27" s="270" t="s">
        <v>8664</v>
      </c>
      <c r="C27" s="270" t="s">
        <v>8665</v>
      </c>
      <c r="D27" s="278" t="s">
        <v>8666</v>
      </c>
      <c r="E27" s="279">
        <v>6110003855</v>
      </c>
      <c r="F27" s="269" t="s">
        <v>43</v>
      </c>
      <c r="G27" s="269" t="s">
        <v>147</v>
      </c>
      <c r="H27" s="269" t="s">
        <v>27</v>
      </c>
      <c r="I27" s="269" t="s">
        <v>8608</v>
      </c>
      <c r="J27" s="269" t="s">
        <v>151</v>
      </c>
      <c r="K27" s="268" t="s">
        <v>30</v>
      </c>
    </row>
    <row r="28" spans="1:11" ht="157.5">
      <c r="A28" s="284">
        <v>22</v>
      </c>
      <c r="B28" s="270" t="s">
        <v>8667</v>
      </c>
      <c r="C28" s="270" t="s">
        <v>8668</v>
      </c>
      <c r="D28" s="272" t="s">
        <v>8669</v>
      </c>
      <c r="E28" s="268">
        <v>6110003894</v>
      </c>
      <c r="F28" s="269" t="s">
        <v>43</v>
      </c>
      <c r="G28" s="269" t="s">
        <v>147</v>
      </c>
      <c r="H28" s="269" t="s">
        <v>27</v>
      </c>
      <c r="I28" s="269" t="s">
        <v>8608</v>
      </c>
      <c r="J28" s="269" t="s">
        <v>151</v>
      </c>
      <c r="K28" s="268" t="s">
        <v>30</v>
      </c>
    </row>
    <row r="29" spans="1:11" ht="157.5">
      <c r="A29" s="284">
        <v>23</v>
      </c>
      <c r="B29" s="270" t="s">
        <v>8670</v>
      </c>
      <c r="C29" s="270" t="s">
        <v>8671</v>
      </c>
      <c r="D29" s="272" t="s">
        <v>8672</v>
      </c>
      <c r="E29" s="268">
        <v>6110003816</v>
      </c>
      <c r="F29" s="269" t="s">
        <v>43</v>
      </c>
      <c r="G29" s="269" t="s">
        <v>147</v>
      </c>
      <c r="H29" s="269" t="s">
        <v>27</v>
      </c>
      <c r="I29" s="269" t="s">
        <v>8608</v>
      </c>
      <c r="J29" s="269" t="s">
        <v>151</v>
      </c>
      <c r="K29" s="268" t="s">
        <v>30</v>
      </c>
    </row>
    <row r="30" spans="1:11" ht="157.5">
      <c r="A30" s="284">
        <v>24</v>
      </c>
      <c r="B30" s="270" t="s">
        <v>8673</v>
      </c>
      <c r="C30" s="270" t="s">
        <v>8674</v>
      </c>
      <c r="D30" s="272" t="s">
        <v>8675</v>
      </c>
      <c r="E30" s="268">
        <v>6110003862</v>
      </c>
      <c r="F30" s="269" t="s">
        <v>43</v>
      </c>
      <c r="G30" s="269" t="s">
        <v>147</v>
      </c>
      <c r="H30" s="269" t="s">
        <v>27</v>
      </c>
      <c r="I30" s="269" t="s">
        <v>8608</v>
      </c>
      <c r="J30" s="269" t="s">
        <v>151</v>
      </c>
      <c r="K30" s="268" t="s">
        <v>30</v>
      </c>
    </row>
    <row r="31" spans="1:11" ht="157.5">
      <c r="A31" s="284">
        <v>25</v>
      </c>
      <c r="B31" s="270" t="s">
        <v>8676</v>
      </c>
      <c r="C31" s="270" t="s">
        <v>8677</v>
      </c>
      <c r="D31" s="272" t="s">
        <v>8678</v>
      </c>
      <c r="E31" s="268">
        <v>6110003809</v>
      </c>
      <c r="F31" s="269" t="s">
        <v>43</v>
      </c>
      <c r="G31" s="269" t="s">
        <v>147</v>
      </c>
      <c r="H31" s="269" t="s">
        <v>27</v>
      </c>
      <c r="I31" s="269" t="s">
        <v>8608</v>
      </c>
      <c r="J31" s="269" t="s">
        <v>151</v>
      </c>
      <c r="K31" s="268" t="s">
        <v>30</v>
      </c>
    </row>
    <row r="32" spans="1:11" ht="157.5">
      <c r="A32" s="284">
        <v>26</v>
      </c>
      <c r="B32" s="270" t="s">
        <v>8679</v>
      </c>
      <c r="C32" s="270" t="s">
        <v>8680</v>
      </c>
      <c r="D32" s="272" t="s">
        <v>8681</v>
      </c>
      <c r="E32" s="268">
        <v>6110003887</v>
      </c>
      <c r="F32" s="269" t="s">
        <v>43</v>
      </c>
      <c r="G32" s="269" t="s">
        <v>147</v>
      </c>
      <c r="H32" s="269" t="s">
        <v>27</v>
      </c>
      <c r="I32" s="269" t="s">
        <v>8608</v>
      </c>
      <c r="J32" s="269" t="s">
        <v>151</v>
      </c>
      <c r="K32" s="268" t="s">
        <v>30</v>
      </c>
    </row>
    <row r="33" spans="1:11" ht="157.5">
      <c r="A33" s="284">
        <v>27</v>
      </c>
      <c r="B33" s="270" t="s">
        <v>8682</v>
      </c>
      <c r="C33" s="280" t="s">
        <v>8683</v>
      </c>
      <c r="D33" s="281">
        <v>1026100945617</v>
      </c>
      <c r="E33" s="281">
        <v>6110003615</v>
      </c>
      <c r="F33" s="269" t="s">
        <v>43</v>
      </c>
      <c r="G33" s="269" t="s">
        <v>147</v>
      </c>
      <c r="H33" s="269" t="s">
        <v>27</v>
      </c>
      <c r="I33" s="269" t="s">
        <v>8608</v>
      </c>
      <c r="J33" s="269" t="s">
        <v>151</v>
      </c>
      <c r="K33" s="268" t="s">
        <v>30</v>
      </c>
    </row>
    <row r="34" spans="1:11" ht="157.5">
      <c r="A34" s="284">
        <v>28</v>
      </c>
      <c r="B34" s="270" t="s">
        <v>8684</v>
      </c>
      <c r="C34" s="270" t="s">
        <v>8685</v>
      </c>
      <c r="D34" s="282" t="s">
        <v>8686</v>
      </c>
      <c r="E34" s="283">
        <v>6110003647</v>
      </c>
      <c r="F34" s="269" t="s">
        <v>43</v>
      </c>
      <c r="G34" s="269" t="s">
        <v>147</v>
      </c>
      <c r="H34" s="269" t="s">
        <v>27</v>
      </c>
      <c r="I34" s="269" t="s">
        <v>8608</v>
      </c>
      <c r="J34" s="269" t="s">
        <v>151</v>
      </c>
      <c r="K34" s="268" t="s">
        <v>30</v>
      </c>
    </row>
    <row r="35" spans="1:11" ht="157.5">
      <c r="A35" s="284">
        <v>29</v>
      </c>
      <c r="B35" s="270" t="s">
        <v>8687</v>
      </c>
      <c r="C35" s="270" t="s">
        <v>8688</v>
      </c>
      <c r="D35" s="278" t="s">
        <v>8689</v>
      </c>
      <c r="E35" s="279">
        <v>6110003598</v>
      </c>
      <c r="F35" s="269" t="s">
        <v>43</v>
      </c>
      <c r="G35" s="269" t="s">
        <v>147</v>
      </c>
      <c r="H35" s="269" t="s">
        <v>27</v>
      </c>
      <c r="I35" s="269" t="s">
        <v>8608</v>
      </c>
      <c r="J35" s="269" t="s">
        <v>151</v>
      </c>
      <c r="K35" s="268" t="s">
        <v>30</v>
      </c>
    </row>
    <row r="36" spans="1:11" ht="157.5">
      <c r="A36" s="284">
        <v>30</v>
      </c>
      <c r="B36" s="270" t="s">
        <v>8690</v>
      </c>
      <c r="C36" s="270" t="s">
        <v>8691</v>
      </c>
      <c r="D36" s="278" t="s">
        <v>8692</v>
      </c>
      <c r="E36" s="279">
        <v>6110003679</v>
      </c>
      <c r="F36" s="269" t="s">
        <v>43</v>
      </c>
      <c r="G36" s="269" t="s">
        <v>147</v>
      </c>
      <c r="H36" s="269" t="s">
        <v>27</v>
      </c>
      <c r="I36" s="269" t="s">
        <v>8608</v>
      </c>
      <c r="J36" s="269" t="s">
        <v>151</v>
      </c>
      <c r="K36" s="268" t="s">
        <v>30</v>
      </c>
    </row>
    <row r="37" spans="1:11" ht="157.5">
      <c r="A37" s="284">
        <v>31</v>
      </c>
      <c r="B37" s="270" t="s">
        <v>8693</v>
      </c>
      <c r="C37" s="270" t="s">
        <v>8694</v>
      </c>
      <c r="D37" s="278" t="s">
        <v>8695</v>
      </c>
      <c r="E37" s="279">
        <v>6110003534</v>
      </c>
      <c r="F37" s="269" t="s">
        <v>43</v>
      </c>
      <c r="G37" s="269" t="s">
        <v>147</v>
      </c>
      <c r="H37" s="269" t="s">
        <v>27</v>
      </c>
      <c r="I37" s="269" t="s">
        <v>8608</v>
      </c>
      <c r="J37" s="269" t="s">
        <v>151</v>
      </c>
      <c r="K37" s="268" t="s">
        <v>30</v>
      </c>
    </row>
    <row r="38" spans="1:11" ht="157.5">
      <c r="A38" s="284">
        <v>32</v>
      </c>
      <c r="B38" s="270" t="s">
        <v>8696</v>
      </c>
      <c r="C38" s="270" t="s">
        <v>8697</v>
      </c>
      <c r="D38" s="278" t="s">
        <v>8698</v>
      </c>
      <c r="E38" s="279">
        <v>6110003654</v>
      </c>
      <c r="F38" s="269" t="s">
        <v>43</v>
      </c>
      <c r="G38" s="269" t="s">
        <v>147</v>
      </c>
      <c r="H38" s="269" t="s">
        <v>27</v>
      </c>
      <c r="I38" s="269" t="s">
        <v>8608</v>
      </c>
      <c r="J38" s="269" t="s">
        <v>151</v>
      </c>
      <c r="K38" s="268" t="s">
        <v>30</v>
      </c>
    </row>
    <row r="39" spans="1:11" ht="157.5">
      <c r="A39" s="284">
        <v>33</v>
      </c>
      <c r="B39" s="270" t="s">
        <v>8699</v>
      </c>
      <c r="C39" s="270" t="s">
        <v>8713</v>
      </c>
      <c r="D39" s="278" t="s">
        <v>8700</v>
      </c>
      <c r="E39" s="279">
        <v>6110003622</v>
      </c>
      <c r="F39" s="269" t="s">
        <v>43</v>
      </c>
      <c r="G39" s="269" t="s">
        <v>147</v>
      </c>
      <c r="H39" s="269" t="s">
        <v>27</v>
      </c>
      <c r="I39" s="269" t="s">
        <v>8608</v>
      </c>
      <c r="J39" s="269" t="s">
        <v>151</v>
      </c>
      <c r="K39" s="268" t="s">
        <v>30</v>
      </c>
    </row>
    <row r="40" spans="1:11" ht="157.5">
      <c r="A40" s="284">
        <v>34</v>
      </c>
      <c r="B40" s="270" t="s">
        <v>8701</v>
      </c>
      <c r="C40" s="270" t="s">
        <v>8702</v>
      </c>
      <c r="D40" s="278" t="s">
        <v>8703</v>
      </c>
      <c r="E40" s="279">
        <v>6110003527</v>
      </c>
      <c r="F40" s="269" t="s">
        <v>43</v>
      </c>
      <c r="G40" s="269" t="s">
        <v>147</v>
      </c>
      <c r="H40" s="269" t="s">
        <v>27</v>
      </c>
      <c r="I40" s="269" t="s">
        <v>8608</v>
      </c>
      <c r="J40" s="269" t="s">
        <v>151</v>
      </c>
      <c r="K40" s="268" t="s">
        <v>30</v>
      </c>
    </row>
    <row r="41" spans="1:11" ht="157.5">
      <c r="A41" s="284">
        <v>35</v>
      </c>
      <c r="B41" s="270" t="s">
        <v>8704</v>
      </c>
      <c r="C41" s="270" t="s">
        <v>8705</v>
      </c>
      <c r="D41" s="272" t="s">
        <v>8706</v>
      </c>
      <c r="E41" s="268">
        <v>6110003608</v>
      </c>
      <c r="F41" s="269" t="s">
        <v>43</v>
      </c>
      <c r="G41" s="269" t="s">
        <v>147</v>
      </c>
      <c r="H41" s="269" t="s">
        <v>27</v>
      </c>
      <c r="I41" s="269" t="s">
        <v>8608</v>
      </c>
      <c r="J41" s="269" t="s">
        <v>151</v>
      </c>
      <c r="K41" s="268" t="s">
        <v>30</v>
      </c>
    </row>
    <row r="42" spans="1:11" ht="157.5">
      <c r="A42" s="284">
        <v>36</v>
      </c>
      <c r="B42" s="270" t="s">
        <v>8707</v>
      </c>
      <c r="C42" s="270" t="s">
        <v>8708</v>
      </c>
      <c r="D42" s="272" t="s">
        <v>8709</v>
      </c>
      <c r="E42" s="268">
        <v>6110003661</v>
      </c>
      <c r="F42" s="269" t="s">
        <v>43</v>
      </c>
      <c r="G42" s="269" t="s">
        <v>147</v>
      </c>
      <c r="H42" s="269" t="s">
        <v>27</v>
      </c>
      <c r="I42" s="269" t="s">
        <v>8608</v>
      </c>
      <c r="J42" s="269" t="s">
        <v>151</v>
      </c>
      <c r="K42" s="268" t="s">
        <v>30</v>
      </c>
    </row>
    <row r="43" spans="1:11" ht="173.25">
      <c r="A43" s="285">
        <v>37</v>
      </c>
      <c r="B43" s="268" t="s">
        <v>8710</v>
      </c>
      <c r="C43" s="277" t="s">
        <v>8711</v>
      </c>
      <c r="D43" s="272" t="s">
        <v>8712</v>
      </c>
      <c r="E43" s="268">
        <v>6110002717</v>
      </c>
      <c r="F43" s="269" t="s">
        <v>4125</v>
      </c>
      <c r="G43" s="269" t="s">
        <v>147</v>
      </c>
      <c r="H43" s="269" t="s">
        <v>27</v>
      </c>
      <c r="I43" s="269" t="s">
        <v>8608</v>
      </c>
      <c r="J43" s="269" t="s">
        <v>38</v>
      </c>
      <c r="K43" s="268" t="s">
        <v>30</v>
      </c>
    </row>
  </sheetData>
  <mergeCells count="3">
    <mergeCell ref="A2:K2"/>
    <mergeCell ref="A3:K3"/>
    <mergeCell ref="A6:K6"/>
  </mergeCells>
  <dataValidations count="3">
    <dataValidation operator="equal" allowBlank="1"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43">
      <formula1>0</formula1>
      <formula2>0</formula2>
    </dataValidation>
    <dataValidation type="whole" operator="greaterThanOrEqual" allowBlank="1" showErrorMessage="1" sqref="E33 E43">
      <formula1>0</formula1>
      <formula2>0</formula2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4">
      <formula1>1025</formula1>
      <formula2>0</formula2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workbookViewId="0">
      <selection activeCell="A6" sqref="A6:K6"/>
    </sheetView>
  </sheetViews>
  <sheetFormatPr defaultRowHeight="15"/>
  <cols>
    <col min="2" max="2" width="26.85546875" customWidth="1"/>
    <col min="3" max="3" width="37.42578125" customWidth="1"/>
    <col min="4" max="4" width="32.7109375" customWidth="1"/>
    <col min="5" max="5" width="28.28515625" customWidth="1"/>
    <col min="6" max="6" width="20.85546875" customWidth="1"/>
    <col min="7" max="7" width="20.5703125" customWidth="1"/>
    <col min="8" max="8" width="32.140625" customWidth="1"/>
    <col min="9" max="9" width="20.7109375" customWidth="1"/>
    <col min="10" max="10" width="14.85546875" customWidth="1"/>
    <col min="11" max="11" width="21.285156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8714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112.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8829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206.25">
      <c r="A7" s="287">
        <v>1</v>
      </c>
      <c r="B7" s="287" t="s">
        <v>8715</v>
      </c>
      <c r="C7" s="288" t="s">
        <v>8716</v>
      </c>
      <c r="D7" s="289" t="s">
        <v>8717</v>
      </c>
      <c r="E7" s="287">
        <v>6111011190</v>
      </c>
      <c r="F7" s="287" t="s">
        <v>43</v>
      </c>
      <c r="G7" s="287" t="s">
        <v>147</v>
      </c>
      <c r="H7" s="287" t="s">
        <v>27</v>
      </c>
      <c r="I7" s="287" t="s">
        <v>8718</v>
      </c>
      <c r="J7" s="62" t="s">
        <v>29</v>
      </c>
      <c r="K7" s="286" t="s">
        <v>30</v>
      </c>
    </row>
    <row r="8" spans="1:11" ht="206.25">
      <c r="A8" s="287">
        <v>2</v>
      </c>
      <c r="B8" s="288" t="s">
        <v>8719</v>
      </c>
      <c r="C8" s="287" t="s">
        <v>8720</v>
      </c>
      <c r="D8" s="289" t="s">
        <v>8721</v>
      </c>
      <c r="E8" s="287">
        <v>6111011351</v>
      </c>
      <c r="F8" s="288" t="s">
        <v>43</v>
      </c>
      <c r="G8" s="287" t="s">
        <v>147</v>
      </c>
      <c r="H8" s="287" t="s">
        <v>27</v>
      </c>
      <c r="I8" s="287" t="s">
        <v>8718</v>
      </c>
      <c r="J8" s="62" t="s">
        <v>29</v>
      </c>
      <c r="K8" s="286" t="s">
        <v>30</v>
      </c>
    </row>
    <row r="9" spans="1:11" ht="206.25">
      <c r="A9" s="287">
        <v>3</v>
      </c>
      <c r="B9" s="288" t="s">
        <v>8722</v>
      </c>
      <c r="C9" s="287" t="s">
        <v>8723</v>
      </c>
      <c r="D9" s="289" t="s">
        <v>8724</v>
      </c>
      <c r="E9" s="287">
        <v>6111011658</v>
      </c>
      <c r="F9" s="288" t="s">
        <v>43</v>
      </c>
      <c r="G9" s="287" t="s">
        <v>147</v>
      </c>
      <c r="H9" s="287" t="s">
        <v>27</v>
      </c>
      <c r="I9" s="287" t="s">
        <v>8718</v>
      </c>
      <c r="J9" s="62" t="s">
        <v>29</v>
      </c>
      <c r="K9" s="286" t="s">
        <v>30</v>
      </c>
    </row>
    <row r="10" spans="1:11" ht="206.25">
      <c r="A10" s="287">
        <v>4</v>
      </c>
      <c r="B10" s="288" t="s">
        <v>8725</v>
      </c>
      <c r="C10" s="287" t="s">
        <v>8726</v>
      </c>
      <c r="D10" s="289" t="s">
        <v>8727</v>
      </c>
      <c r="E10" s="287">
        <v>6111011383</v>
      </c>
      <c r="F10" s="288" t="s">
        <v>43</v>
      </c>
      <c r="G10" s="287" t="s">
        <v>147</v>
      </c>
      <c r="H10" s="287" t="s">
        <v>27</v>
      </c>
      <c r="I10" s="287" t="s">
        <v>8718</v>
      </c>
      <c r="J10" s="62" t="s">
        <v>29</v>
      </c>
      <c r="K10" s="286" t="s">
        <v>30</v>
      </c>
    </row>
    <row r="11" spans="1:11" ht="243.75">
      <c r="A11" s="287">
        <v>5</v>
      </c>
      <c r="B11" s="287" t="s">
        <v>8728</v>
      </c>
      <c r="C11" s="287" t="s">
        <v>8729</v>
      </c>
      <c r="D11" s="289" t="s">
        <v>8730</v>
      </c>
      <c r="E11" s="287">
        <v>6111984946</v>
      </c>
      <c r="F11" s="288" t="s">
        <v>43</v>
      </c>
      <c r="G11" s="287" t="s">
        <v>147</v>
      </c>
      <c r="H11" s="287" t="s">
        <v>27</v>
      </c>
      <c r="I11" s="287" t="s">
        <v>8718</v>
      </c>
      <c r="J11" s="62" t="s">
        <v>29</v>
      </c>
      <c r="K11" s="286" t="s">
        <v>30</v>
      </c>
    </row>
    <row r="12" spans="1:11" ht="206.25">
      <c r="A12" s="287">
        <v>6</v>
      </c>
      <c r="B12" s="287" t="s">
        <v>8731</v>
      </c>
      <c r="C12" s="287" t="s">
        <v>8732</v>
      </c>
      <c r="D12" s="289" t="s">
        <v>8733</v>
      </c>
      <c r="E12" s="287">
        <v>6111011256</v>
      </c>
      <c r="F12" s="288" t="s">
        <v>43</v>
      </c>
      <c r="G12" s="287" t="s">
        <v>147</v>
      </c>
      <c r="H12" s="287" t="s">
        <v>27</v>
      </c>
      <c r="I12" s="287" t="s">
        <v>8718</v>
      </c>
      <c r="J12" s="62" t="s">
        <v>29</v>
      </c>
      <c r="K12" s="286" t="s">
        <v>30</v>
      </c>
    </row>
    <row r="13" spans="1:11" ht="206.25">
      <c r="A13" s="287">
        <v>7</v>
      </c>
      <c r="B13" s="287" t="s">
        <v>8734</v>
      </c>
      <c r="C13" s="287" t="s">
        <v>8735</v>
      </c>
      <c r="D13" s="289" t="s">
        <v>8736</v>
      </c>
      <c r="E13" s="287">
        <v>6111011231</v>
      </c>
      <c r="F13" s="287" t="s">
        <v>43</v>
      </c>
      <c r="G13" s="287" t="s">
        <v>147</v>
      </c>
      <c r="H13" s="287" t="s">
        <v>27</v>
      </c>
      <c r="I13" s="287" t="s">
        <v>8718</v>
      </c>
      <c r="J13" s="62" t="s">
        <v>29</v>
      </c>
      <c r="K13" s="286" t="s">
        <v>30</v>
      </c>
    </row>
    <row r="14" spans="1:11" ht="243.75">
      <c r="A14" s="287">
        <v>8</v>
      </c>
      <c r="B14" s="287" t="s">
        <v>8737</v>
      </c>
      <c r="C14" s="287" t="s">
        <v>8738</v>
      </c>
      <c r="D14" s="289" t="s">
        <v>8739</v>
      </c>
      <c r="E14" s="287">
        <v>6111011200</v>
      </c>
      <c r="F14" s="287" t="s">
        <v>43</v>
      </c>
      <c r="G14" s="287" t="s">
        <v>147</v>
      </c>
      <c r="H14" s="287" t="s">
        <v>27</v>
      </c>
      <c r="I14" s="287" t="s">
        <v>8718</v>
      </c>
      <c r="J14" s="62" t="s">
        <v>29</v>
      </c>
      <c r="K14" s="286" t="s">
        <v>30</v>
      </c>
    </row>
    <row r="15" spans="1:11" ht="206.25">
      <c r="A15" s="287">
        <v>9</v>
      </c>
      <c r="B15" s="287" t="s">
        <v>8740</v>
      </c>
      <c r="C15" s="287" t="s">
        <v>8741</v>
      </c>
      <c r="D15" s="289" t="s">
        <v>8742</v>
      </c>
      <c r="E15" s="287">
        <v>6111011249</v>
      </c>
      <c r="F15" s="288" t="s">
        <v>43</v>
      </c>
      <c r="G15" s="287" t="s">
        <v>147</v>
      </c>
      <c r="H15" s="287" t="s">
        <v>27</v>
      </c>
      <c r="I15" s="287" t="s">
        <v>8718</v>
      </c>
      <c r="J15" s="62" t="s">
        <v>29</v>
      </c>
      <c r="K15" s="286" t="s">
        <v>30</v>
      </c>
    </row>
    <row r="16" spans="1:11" ht="281.25">
      <c r="A16" s="287">
        <v>10</v>
      </c>
      <c r="B16" s="287" t="s">
        <v>8743</v>
      </c>
      <c r="C16" s="287" t="s">
        <v>8744</v>
      </c>
      <c r="D16" s="289" t="s">
        <v>8745</v>
      </c>
      <c r="E16" s="287">
        <v>6111011320</v>
      </c>
      <c r="F16" s="287" t="s">
        <v>43</v>
      </c>
      <c r="G16" s="287" t="s">
        <v>147</v>
      </c>
      <c r="H16" s="287" t="s">
        <v>27</v>
      </c>
      <c r="I16" s="287" t="s">
        <v>8718</v>
      </c>
      <c r="J16" s="62" t="s">
        <v>29</v>
      </c>
      <c r="K16" s="286" t="s">
        <v>30</v>
      </c>
    </row>
    <row r="17" spans="1:11" ht="281.25">
      <c r="A17" s="287">
        <v>11</v>
      </c>
      <c r="B17" s="287" t="s">
        <v>8746</v>
      </c>
      <c r="C17" s="287" t="s">
        <v>8747</v>
      </c>
      <c r="D17" s="289" t="s">
        <v>8748</v>
      </c>
      <c r="E17" s="287">
        <v>6111011418</v>
      </c>
      <c r="F17" s="287" t="s">
        <v>43</v>
      </c>
      <c r="G17" s="287" t="s">
        <v>147</v>
      </c>
      <c r="H17" s="287" t="s">
        <v>27</v>
      </c>
      <c r="I17" s="287" t="s">
        <v>8718</v>
      </c>
      <c r="J17" s="62" t="s">
        <v>29</v>
      </c>
      <c r="K17" s="286" t="s">
        <v>30</v>
      </c>
    </row>
    <row r="18" spans="1:11" ht="206.25">
      <c r="A18" s="287">
        <v>12</v>
      </c>
      <c r="B18" s="287" t="s">
        <v>8749</v>
      </c>
      <c r="C18" s="287" t="s">
        <v>8750</v>
      </c>
      <c r="D18" s="289" t="s">
        <v>8751</v>
      </c>
      <c r="E18" s="287">
        <v>6111011337</v>
      </c>
      <c r="F18" s="287" t="s">
        <v>25</v>
      </c>
      <c r="G18" s="287" t="s">
        <v>147</v>
      </c>
      <c r="H18" s="287" t="s">
        <v>27</v>
      </c>
      <c r="I18" s="287" t="s">
        <v>8718</v>
      </c>
      <c r="J18" s="62" t="s">
        <v>29</v>
      </c>
      <c r="K18" s="286" t="s">
        <v>30</v>
      </c>
    </row>
    <row r="19" spans="1:11" ht="225">
      <c r="A19" s="287">
        <v>13</v>
      </c>
      <c r="B19" s="287" t="s">
        <v>8752</v>
      </c>
      <c r="C19" s="287" t="s">
        <v>8753</v>
      </c>
      <c r="D19" s="289" t="s">
        <v>8754</v>
      </c>
      <c r="E19" s="287">
        <v>6111011263</v>
      </c>
      <c r="F19" s="287" t="s">
        <v>43</v>
      </c>
      <c r="G19" s="287" t="s">
        <v>147</v>
      </c>
      <c r="H19" s="287" t="s">
        <v>27</v>
      </c>
      <c r="I19" s="287" t="s">
        <v>8718</v>
      </c>
      <c r="J19" s="62" t="s">
        <v>29</v>
      </c>
      <c r="K19" s="286" t="s">
        <v>30</v>
      </c>
    </row>
    <row r="20" spans="1:11" ht="206.25">
      <c r="A20" s="287">
        <v>14</v>
      </c>
      <c r="B20" s="287" t="s">
        <v>8755</v>
      </c>
      <c r="C20" s="287" t="s">
        <v>8756</v>
      </c>
      <c r="D20" s="289" t="s">
        <v>8757</v>
      </c>
      <c r="E20" s="287">
        <v>6111011182</v>
      </c>
      <c r="F20" s="287" t="s">
        <v>25</v>
      </c>
      <c r="G20" s="287" t="s">
        <v>147</v>
      </c>
      <c r="H20" s="287" t="s">
        <v>27</v>
      </c>
      <c r="I20" s="287" t="s">
        <v>8718</v>
      </c>
      <c r="J20" s="62" t="s">
        <v>29</v>
      </c>
      <c r="K20" s="286" t="s">
        <v>30</v>
      </c>
    </row>
    <row r="21" spans="1:11" ht="206.25">
      <c r="A21" s="287">
        <v>15</v>
      </c>
      <c r="B21" s="287" t="s">
        <v>8758</v>
      </c>
      <c r="C21" s="287" t="s">
        <v>8759</v>
      </c>
      <c r="D21" s="289" t="s">
        <v>8760</v>
      </c>
      <c r="E21" s="287">
        <v>6111011496</v>
      </c>
      <c r="F21" s="287" t="s">
        <v>43</v>
      </c>
      <c r="G21" s="287" t="s">
        <v>147</v>
      </c>
      <c r="H21" s="287" t="s">
        <v>27</v>
      </c>
      <c r="I21" s="287" t="s">
        <v>8718</v>
      </c>
      <c r="J21" s="62" t="s">
        <v>29</v>
      </c>
      <c r="K21" s="286" t="s">
        <v>30</v>
      </c>
    </row>
    <row r="22" spans="1:11" ht="206.25">
      <c r="A22" s="287">
        <v>16</v>
      </c>
      <c r="B22" s="287" t="s">
        <v>8761</v>
      </c>
      <c r="C22" s="287" t="s">
        <v>8762</v>
      </c>
      <c r="D22" s="289" t="s">
        <v>8763</v>
      </c>
      <c r="E22" s="287">
        <v>6111011217</v>
      </c>
      <c r="F22" s="287" t="s">
        <v>43</v>
      </c>
      <c r="G22" s="287" t="s">
        <v>147</v>
      </c>
      <c r="H22" s="287" t="s">
        <v>27</v>
      </c>
      <c r="I22" s="287" t="s">
        <v>8718</v>
      </c>
      <c r="J22" s="62" t="s">
        <v>29</v>
      </c>
      <c r="K22" s="286" t="s">
        <v>30</v>
      </c>
    </row>
    <row r="23" spans="1:11" ht="206.25">
      <c r="A23" s="287">
        <v>17</v>
      </c>
      <c r="B23" s="287" t="s">
        <v>8764</v>
      </c>
      <c r="C23" s="287" t="s">
        <v>8765</v>
      </c>
      <c r="D23" s="289" t="s">
        <v>8766</v>
      </c>
      <c r="E23" s="287">
        <v>6111006739</v>
      </c>
      <c r="F23" s="287" t="s">
        <v>43</v>
      </c>
      <c r="G23" s="287" t="s">
        <v>147</v>
      </c>
      <c r="H23" s="287" t="s">
        <v>27</v>
      </c>
      <c r="I23" s="287" t="s">
        <v>8718</v>
      </c>
      <c r="J23" s="62" t="s">
        <v>44</v>
      </c>
      <c r="K23" s="286" t="s">
        <v>30</v>
      </c>
    </row>
    <row r="24" spans="1:11" ht="206.25">
      <c r="A24" s="287">
        <v>18</v>
      </c>
      <c r="B24" s="287" t="s">
        <v>8767</v>
      </c>
      <c r="C24" s="287" t="s">
        <v>8768</v>
      </c>
      <c r="D24" s="289" t="s">
        <v>8769</v>
      </c>
      <c r="E24" s="287">
        <v>6111021350</v>
      </c>
      <c r="F24" s="287" t="s">
        <v>43</v>
      </c>
      <c r="G24" s="287" t="s">
        <v>147</v>
      </c>
      <c r="H24" s="287" t="s">
        <v>27</v>
      </c>
      <c r="I24" s="287" t="s">
        <v>8718</v>
      </c>
      <c r="J24" s="62" t="s">
        <v>44</v>
      </c>
      <c r="K24" s="286" t="s">
        <v>30</v>
      </c>
    </row>
    <row r="25" spans="1:11" ht="206.25">
      <c r="A25" s="287">
        <v>19</v>
      </c>
      <c r="B25" s="287" t="s">
        <v>8770</v>
      </c>
      <c r="C25" s="287" t="s">
        <v>8771</v>
      </c>
      <c r="D25" s="289" t="s">
        <v>8772</v>
      </c>
      <c r="E25" s="287">
        <v>6111010421</v>
      </c>
      <c r="F25" s="287" t="s">
        <v>43</v>
      </c>
      <c r="G25" s="287" t="s">
        <v>147</v>
      </c>
      <c r="H25" s="287" t="s">
        <v>27</v>
      </c>
      <c r="I25" s="287" t="s">
        <v>8718</v>
      </c>
      <c r="J25" s="62" t="s">
        <v>44</v>
      </c>
      <c r="K25" s="286" t="s">
        <v>30</v>
      </c>
    </row>
    <row r="26" spans="1:11" ht="206.25">
      <c r="A26" s="287">
        <v>20</v>
      </c>
      <c r="B26" s="287" t="s">
        <v>8773</v>
      </c>
      <c r="C26" s="287" t="s">
        <v>8774</v>
      </c>
      <c r="D26" s="289" t="s">
        <v>8775</v>
      </c>
      <c r="E26" s="287">
        <v>6111007348</v>
      </c>
      <c r="F26" s="287" t="s">
        <v>5323</v>
      </c>
      <c r="G26" s="287" t="s">
        <v>147</v>
      </c>
      <c r="H26" s="287" t="s">
        <v>27</v>
      </c>
      <c r="I26" s="287" t="s">
        <v>8718</v>
      </c>
      <c r="J26" s="62" t="s">
        <v>868</v>
      </c>
      <c r="K26" s="286" t="s">
        <v>30</v>
      </c>
    </row>
    <row r="27" spans="1:11" ht="206.25">
      <c r="A27" s="287">
        <v>21</v>
      </c>
      <c r="B27" s="288" t="s">
        <v>8773</v>
      </c>
      <c r="C27" s="287" t="s">
        <v>8776</v>
      </c>
      <c r="D27" s="290" t="s">
        <v>8775</v>
      </c>
      <c r="E27" s="288">
        <v>6111007348</v>
      </c>
      <c r="F27" s="287" t="s">
        <v>25</v>
      </c>
      <c r="G27" s="287" t="s">
        <v>147</v>
      </c>
      <c r="H27" s="287" t="s">
        <v>27</v>
      </c>
      <c r="I27" s="287" t="s">
        <v>8718</v>
      </c>
      <c r="J27" s="62" t="s">
        <v>868</v>
      </c>
      <c r="K27" s="286" t="s">
        <v>30</v>
      </c>
    </row>
    <row r="28" spans="1:11" ht="206.25">
      <c r="A28" s="287">
        <v>22</v>
      </c>
      <c r="B28" s="288" t="s">
        <v>8773</v>
      </c>
      <c r="C28" s="287" t="s">
        <v>8777</v>
      </c>
      <c r="D28" s="290" t="s">
        <v>8775</v>
      </c>
      <c r="E28" s="288">
        <v>6111007348</v>
      </c>
      <c r="F28" s="287" t="s">
        <v>25</v>
      </c>
      <c r="G28" s="287" t="s">
        <v>147</v>
      </c>
      <c r="H28" s="287" t="s">
        <v>27</v>
      </c>
      <c r="I28" s="287" t="s">
        <v>8718</v>
      </c>
      <c r="J28" s="62" t="s">
        <v>868</v>
      </c>
      <c r="K28" s="286" t="s">
        <v>30</v>
      </c>
    </row>
    <row r="29" spans="1:11" ht="206.25">
      <c r="A29" s="287">
        <v>23</v>
      </c>
      <c r="B29" s="288" t="s">
        <v>8773</v>
      </c>
      <c r="C29" s="287" t="s">
        <v>8778</v>
      </c>
      <c r="D29" s="290" t="s">
        <v>8775</v>
      </c>
      <c r="E29" s="288">
        <v>6111007348</v>
      </c>
      <c r="F29" s="287" t="s">
        <v>25</v>
      </c>
      <c r="G29" s="287" t="s">
        <v>147</v>
      </c>
      <c r="H29" s="287" t="s">
        <v>27</v>
      </c>
      <c r="I29" s="287" t="s">
        <v>8718</v>
      </c>
      <c r="J29" s="62" t="s">
        <v>868</v>
      </c>
      <c r="K29" s="286" t="s">
        <v>30</v>
      </c>
    </row>
    <row r="30" spans="1:11" ht="206.25">
      <c r="A30" s="287">
        <v>24</v>
      </c>
      <c r="B30" s="288" t="s">
        <v>8773</v>
      </c>
      <c r="C30" s="287" t="s">
        <v>8779</v>
      </c>
      <c r="D30" s="290" t="s">
        <v>8775</v>
      </c>
      <c r="E30" s="288">
        <v>6111007348</v>
      </c>
      <c r="F30" s="287" t="s">
        <v>25</v>
      </c>
      <c r="G30" s="287" t="s">
        <v>147</v>
      </c>
      <c r="H30" s="287" t="s">
        <v>27</v>
      </c>
      <c r="I30" s="287" t="s">
        <v>8718</v>
      </c>
      <c r="J30" s="62" t="s">
        <v>868</v>
      </c>
      <c r="K30" s="286" t="s">
        <v>30</v>
      </c>
    </row>
    <row r="31" spans="1:11" ht="206.25">
      <c r="A31" s="287">
        <v>25</v>
      </c>
      <c r="B31" s="287" t="s">
        <v>8780</v>
      </c>
      <c r="C31" s="287" t="s">
        <v>8781</v>
      </c>
      <c r="D31" s="289" t="s">
        <v>8782</v>
      </c>
      <c r="E31" s="287">
        <v>6111983029</v>
      </c>
      <c r="F31" s="287" t="s">
        <v>25</v>
      </c>
      <c r="G31" s="287" t="s">
        <v>147</v>
      </c>
      <c r="H31" s="287" t="s">
        <v>27</v>
      </c>
      <c r="I31" s="287" t="s">
        <v>8718</v>
      </c>
      <c r="J31" s="62" t="s">
        <v>868</v>
      </c>
      <c r="K31" s="286" t="s">
        <v>30</v>
      </c>
    </row>
    <row r="32" spans="1:11" ht="225">
      <c r="A32" s="287">
        <v>26</v>
      </c>
      <c r="B32" s="287" t="s">
        <v>8783</v>
      </c>
      <c r="C32" s="287" t="s">
        <v>8784</v>
      </c>
      <c r="D32" s="289" t="s">
        <v>8785</v>
      </c>
      <c r="E32" s="287">
        <v>6111007362</v>
      </c>
      <c r="F32" s="287" t="s">
        <v>5323</v>
      </c>
      <c r="G32" s="287" t="s">
        <v>147</v>
      </c>
      <c r="H32" s="287" t="s">
        <v>27</v>
      </c>
      <c r="I32" s="287" t="s">
        <v>8718</v>
      </c>
      <c r="J32" s="62" t="s">
        <v>205</v>
      </c>
      <c r="K32" s="286" t="s">
        <v>30</v>
      </c>
    </row>
    <row r="33" spans="1:11" ht="225">
      <c r="A33" s="287">
        <v>27</v>
      </c>
      <c r="B33" s="288" t="s">
        <v>8783</v>
      </c>
      <c r="C33" s="287" t="s">
        <v>8786</v>
      </c>
      <c r="D33" s="289" t="s">
        <v>8785</v>
      </c>
      <c r="E33" s="287">
        <v>6111007362</v>
      </c>
      <c r="F33" s="288" t="s">
        <v>8787</v>
      </c>
      <c r="G33" s="287" t="s">
        <v>147</v>
      </c>
      <c r="H33" s="287" t="s">
        <v>27</v>
      </c>
      <c r="I33" s="287" t="s">
        <v>8718</v>
      </c>
      <c r="J33" s="62" t="s">
        <v>205</v>
      </c>
      <c r="K33" s="286" t="s">
        <v>30</v>
      </c>
    </row>
    <row r="34" spans="1:11" ht="206.25">
      <c r="A34" s="287">
        <v>28</v>
      </c>
      <c r="B34" s="287" t="s">
        <v>8788</v>
      </c>
      <c r="C34" s="287" t="s">
        <v>8789</v>
      </c>
      <c r="D34" s="289" t="s">
        <v>8790</v>
      </c>
      <c r="E34" s="287">
        <v>6111009578</v>
      </c>
      <c r="F34" s="287" t="s">
        <v>5323</v>
      </c>
      <c r="G34" s="287" t="s">
        <v>147</v>
      </c>
      <c r="H34" s="287" t="s">
        <v>27</v>
      </c>
      <c r="I34" s="287" t="s">
        <v>8718</v>
      </c>
      <c r="J34" s="62" t="s">
        <v>205</v>
      </c>
      <c r="K34" s="286" t="s">
        <v>30</v>
      </c>
    </row>
    <row r="35" spans="1:11" ht="206.25">
      <c r="A35" s="287">
        <v>29</v>
      </c>
      <c r="B35" s="287" t="s">
        <v>8791</v>
      </c>
      <c r="C35" s="287" t="s">
        <v>8792</v>
      </c>
      <c r="D35" s="289" t="s">
        <v>8793</v>
      </c>
      <c r="E35" s="287">
        <v>6111981448</v>
      </c>
      <c r="F35" s="287" t="s">
        <v>25</v>
      </c>
      <c r="G35" s="287" t="s">
        <v>147</v>
      </c>
      <c r="H35" s="287" t="s">
        <v>27</v>
      </c>
      <c r="I35" s="287" t="s">
        <v>8718</v>
      </c>
      <c r="J35" s="62" t="s">
        <v>151</v>
      </c>
      <c r="K35" s="286" t="s">
        <v>30</v>
      </c>
    </row>
    <row r="36" spans="1:11" ht="206.25">
      <c r="A36" s="287">
        <v>30</v>
      </c>
      <c r="B36" s="287" t="s">
        <v>8794</v>
      </c>
      <c r="C36" s="287" t="s">
        <v>8795</v>
      </c>
      <c r="D36" s="289" t="s">
        <v>8796</v>
      </c>
      <c r="E36" s="287">
        <v>6111983491</v>
      </c>
      <c r="F36" s="287" t="s">
        <v>25</v>
      </c>
      <c r="G36" s="287" t="s">
        <v>147</v>
      </c>
      <c r="H36" s="287" t="s">
        <v>27</v>
      </c>
      <c r="I36" s="287" t="s">
        <v>8718</v>
      </c>
      <c r="J36" s="62" t="s">
        <v>151</v>
      </c>
      <c r="K36" s="286" t="s">
        <v>30</v>
      </c>
    </row>
    <row r="37" spans="1:11" ht="206.25">
      <c r="A37" s="287">
        <v>31</v>
      </c>
      <c r="B37" s="287" t="s">
        <v>8797</v>
      </c>
      <c r="C37" s="287" t="s">
        <v>8798</v>
      </c>
      <c r="D37" s="289" t="s">
        <v>8799</v>
      </c>
      <c r="E37" s="287">
        <v>6111011560</v>
      </c>
      <c r="F37" s="287" t="s">
        <v>25</v>
      </c>
      <c r="G37" s="287" t="s">
        <v>147</v>
      </c>
      <c r="H37" s="287" t="s">
        <v>27</v>
      </c>
      <c r="I37" s="287" t="s">
        <v>8718</v>
      </c>
      <c r="J37" s="62" t="s">
        <v>151</v>
      </c>
      <c r="K37" s="286" t="s">
        <v>30</v>
      </c>
    </row>
    <row r="38" spans="1:11" ht="206.25">
      <c r="A38" s="287">
        <v>32</v>
      </c>
      <c r="B38" s="288" t="s">
        <v>8797</v>
      </c>
      <c r="C38" s="287" t="s">
        <v>8800</v>
      </c>
      <c r="D38" s="290" t="s">
        <v>8799</v>
      </c>
      <c r="E38" s="288">
        <v>6111011560</v>
      </c>
      <c r="F38" s="287" t="s">
        <v>25</v>
      </c>
      <c r="G38" s="287" t="s">
        <v>147</v>
      </c>
      <c r="H38" s="287" t="s">
        <v>27</v>
      </c>
      <c r="I38" s="287" t="s">
        <v>8718</v>
      </c>
      <c r="J38" s="62" t="s">
        <v>151</v>
      </c>
      <c r="K38" s="286" t="s">
        <v>30</v>
      </c>
    </row>
    <row r="39" spans="1:11" ht="206.25">
      <c r="A39" s="287">
        <v>33</v>
      </c>
      <c r="B39" s="287" t="s">
        <v>8801</v>
      </c>
      <c r="C39" s="287" t="s">
        <v>8802</v>
      </c>
      <c r="D39" s="289" t="s">
        <v>8803</v>
      </c>
      <c r="E39" s="287">
        <v>6111011584</v>
      </c>
      <c r="F39" s="287" t="s">
        <v>25</v>
      </c>
      <c r="G39" s="287" t="s">
        <v>147</v>
      </c>
      <c r="H39" s="287" t="s">
        <v>27</v>
      </c>
      <c r="I39" s="287" t="s">
        <v>8718</v>
      </c>
      <c r="J39" s="62" t="s">
        <v>151</v>
      </c>
      <c r="K39" s="286" t="s">
        <v>30</v>
      </c>
    </row>
    <row r="40" spans="1:11" ht="206.25">
      <c r="A40" s="287">
        <v>34</v>
      </c>
      <c r="B40" s="287" t="s">
        <v>8804</v>
      </c>
      <c r="C40" s="287" t="s">
        <v>8805</v>
      </c>
      <c r="D40" s="289" t="s">
        <v>8806</v>
      </c>
      <c r="E40" s="287">
        <v>6111011577</v>
      </c>
      <c r="F40" s="287" t="s">
        <v>25</v>
      </c>
      <c r="G40" s="287" t="s">
        <v>147</v>
      </c>
      <c r="H40" s="287" t="s">
        <v>27</v>
      </c>
      <c r="I40" s="287" t="s">
        <v>8718</v>
      </c>
      <c r="J40" s="62" t="s">
        <v>151</v>
      </c>
      <c r="K40" s="286" t="s">
        <v>30</v>
      </c>
    </row>
    <row r="41" spans="1:11" ht="206.25">
      <c r="A41" s="287">
        <v>35</v>
      </c>
      <c r="B41" s="287" t="s">
        <v>8807</v>
      </c>
      <c r="C41" s="287" t="s">
        <v>8808</v>
      </c>
      <c r="D41" s="289" t="s">
        <v>8809</v>
      </c>
      <c r="E41" s="287">
        <v>6111011552</v>
      </c>
      <c r="F41" s="287" t="s">
        <v>25</v>
      </c>
      <c r="G41" s="287" t="s">
        <v>147</v>
      </c>
      <c r="H41" s="287" t="s">
        <v>27</v>
      </c>
      <c r="I41" s="287" t="s">
        <v>8718</v>
      </c>
      <c r="J41" s="62" t="s">
        <v>205</v>
      </c>
      <c r="K41" s="286" t="s">
        <v>30</v>
      </c>
    </row>
    <row r="42" spans="1:11" ht="206.25">
      <c r="A42" s="287">
        <v>36</v>
      </c>
      <c r="B42" s="287" t="s">
        <v>8804</v>
      </c>
      <c r="C42" s="287" t="s">
        <v>8810</v>
      </c>
      <c r="D42" s="289" t="s">
        <v>8806</v>
      </c>
      <c r="E42" s="287">
        <v>6111011577</v>
      </c>
      <c r="F42" s="287" t="s">
        <v>25</v>
      </c>
      <c r="G42" s="287" t="s">
        <v>147</v>
      </c>
      <c r="H42" s="287" t="s">
        <v>27</v>
      </c>
      <c r="I42" s="287" t="s">
        <v>8718</v>
      </c>
      <c r="J42" s="62" t="s">
        <v>205</v>
      </c>
      <c r="K42" s="286" t="s">
        <v>30</v>
      </c>
    </row>
    <row r="43" spans="1:11" ht="206.25">
      <c r="A43" s="287">
        <v>37</v>
      </c>
      <c r="B43" s="287" t="s">
        <v>8807</v>
      </c>
      <c r="C43" s="287" t="s">
        <v>8811</v>
      </c>
      <c r="D43" s="289" t="s">
        <v>8809</v>
      </c>
      <c r="E43" s="287">
        <v>6111011552</v>
      </c>
      <c r="F43" s="287" t="s">
        <v>25</v>
      </c>
      <c r="G43" s="287" t="s">
        <v>147</v>
      </c>
      <c r="H43" s="287" t="s">
        <v>27</v>
      </c>
      <c r="I43" s="287" t="s">
        <v>8718</v>
      </c>
      <c r="J43" s="62" t="s">
        <v>205</v>
      </c>
      <c r="K43" s="286" t="s">
        <v>30</v>
      </c>
    </row>
    <row r="44" spans="1:11" ht="206.25">
      <c r="A44" s="287">
        <v>38</v>
      </c>
      <c r="B44" s="287" t="s">
        <v>8812</v>
      </c>
      <c r="C44" s="287" t="s">
        <v>8813</v>
      </c>
      <c r="D44" s="289" t="s">
        <v>8814</v>
      </c>
      <c r="E44" s="287">
        <v>6111011584</v>
      </c>
      <c r="F44" s="287" t="s">
        <v>25</v>
      </c>
      <c r="G44" s="287" t="s">
        <v>147</v>
      </c>
      <c r="H44" s="287" t="s">
        <v>27</v>
      </c>
      <c r="I44" s="287" t="s">
        <v>8718</v>
      </c>
      <c r="J44" s="62" t="s">
        <v>205</v>
      </c>
      <c r="K44" s="286" t="s">
        <v>30</v>
      </c>
    </row>
    <row r="45" spans="1:11" ht="206.25">
      <c r="A45" s="287">
        <v>39</v>
      </c>
      <c r="B45" s="287" t="s">
        <v>8815</v>
      </c>
      <c r="C45" s="287" t="s">
        <v>8816</v>
      </c>
      <c r="D45" s="289" t="s">
        <v>8814</v>
      </c>
      <c r="E45" s="287">
        <v>6111014313</v>
      </c>
      <c r="F45" s="287" t="s">
        <v>25</v>
      </c>
      <c r="G45" s="287" t="s">
        <v>147</v>
      </c>
      <c r="H45" s="287" t="s">
        <v>27</v>
      </c>
      <c r="I45" s="287" t="s">
        <v>8718</v>
      </c>
      <c r="J45" s="62" t="s">
        <v>205</v>
      </c>
      <c r="K45" s="286" t="s">
        <v>30</v>
      </c>
    </row>
    <row r="46" spans="1:11" ht="206.25">
      <c r="A46" s="287">
        <v>40</v>
      </c>
      <c r="B46" s="287" t="s">
        <v>8817</v>
      </c>
      <c r="C46" s="287" t="s">
        <v>8818</v>
      </c>
      <c r="D46" s="289" t="s">
        <v>8819</v>
      </c>
      <c r="E46" s="287">
        <v>6111009144</v>
      </c>
      <c r="F46" s="287" t="s">
        <v>25</v>
      </c>
      <c r="G46" s="287" t="s">
        <v>147</v>
      </c>
      <c r="H46" s="287" t="s">
        <v>27</v>
      </c>
      <c r="I46" s="287" t="s">
        <v>8718</v>
      </c>
      <c r="J46" s="62" t="s">
        <v>151</v>
      </c>
      <c r="K46" s="286" t="s">
        <v>30</v>
      </c>
    </row>
    <row r="47" spans="1:11" ht="206.25">
      <c r="A47" s="287">
        <v>41</v>
      </c>
      <c r="B47" s="287" t="s">
        <v>8820</v>
      </c>
      <c r="C47" s="287" t="s">
        <v>8821</v>
      </c>
      <c r="D47" s="289" t="s">
        <v>8822</v>
      </c>
      <c r="E47" s="287">
        <v>6111981504</v>
      </c>
      <c r="F47" s="287" t="s">
        <v>43</v>
      </c>
      <c r="G47" s="287" t="s">
        <v>147</v>
      </c>
      <c r="H47" s="287" t="s">
        <v>27</v>
      </c>
      <c r="I47" s="287" t="s">
        <v>8718</v>
      </c>
      <c r="J47" s="62" t="s">
        <v>868</v>
      </c>
      <c r="K47" s="286" t="s">
        <v>30</v>
      </c>
    </row>
    <row r="48" spans="1:11" ht="206.25">
      <c r="A48" s="287">
        <v>42</v>
      </c>
      <c r="B48" s="287" t="s">
        <v>8823</v>
      </c>
      <c r="C48" s="287" t="s">
        <v>8824</v>
      </c>
      <c r="D48" s="289" t="s">
        <v>8825</v>
      </c>
      <c r="E48" s="287">
        <v>6111982106</v>
      </c>
      <c r="F48" s="287" t="s">
        <v>25</v>
      </c>
      <c r="G48" s="287" t="s">
        <v>147</v>
      </c>
      <c r="H48" s="287" t="s">
        <v>27</v>
      </c>
      <c r="I48" s="287" t="s">
        <v>8718</v>
      </c>
      <c r="J48" s="62" t="s">
        <v>169</v>
      </c>
      <c r="K48" s="286" t="s">
        <v>30</v>
      </c>
    </row>
    <row r="49" spans="1:11" ht="206.25">
      <c r="A49" s="287">
        <v>43</v>
      </c>
      <c r="B49" s="287" t="s">
        <v>8823</v>
      </c>
      <c r="C49" s="287" t="s">
        <v>8826</v>
      </c>
      <c r="D49" s="289" t="s">
        <v>8825</v>
      </c>
      <c r="E49" s="287">
        <v>6111982106</v>
      </c>
      <c r="F49" s="287" t="s">
        <v>25</v>
      </c>
      <c r="G49" s="287" t="s">
        <v>147</v>
      </c>
      <c r="H49" s="287" t="s">
        <v>27</v>
      </c>
      <c r="I49" s="287" t="s">
        <v>8718</v>
      </c>
      <c r="J49" s="62" t="s">
        <v>169</v>
      </c>
      <c r="K49" s="286" t="s">
        <v>30</v>
      </c>
    </row>
    <row r="50" spans="1:11" ht="206.25">
      <c r="A50" s="287">
        <v>44</v>
      </c>
      <c r="B50" s="287" t="s">
        <v>8823</v>
      </c>
      <c r="C50" s="287" t="s">
        <v>8827</v>
      </c>
      <c r="D50" s="289" t="s">
        <v>8825</v>
      </c>
      <c r="E50" s="287">
        <v>6111982106</v>
      </c>
      <c r="F50" s="287" t="s">
        <v>25</v>
      </c>
      <c r="G50" s="287" t="s">
        <v>147</v>
      </c>
      <c r="H50" s="287" t="s">
        <v>27</v>
      </c>
      <c r="I50" s="287" t="s">
        <v>8718</v>
      </c>
      <c r="J50" s="62" t="s">
        <v>169</v>
      </c>
      <c r="K50" s="286" t="s">
        <v>30</v>
      </c>
    </row>
    <row r="51" spans="1:11" ht="206.25">
      <c r="A51" s="287">
        <v>45</v>
      </c>
      <c r="B51" s="287" t="s">
        <v>8823</v>
      </c>
      <c r="C51" s="287" t="s">
        <v>8828</v>
      </c>
      <c r="D51" s="289" t="s">
        <v>8825</v>
      </c>
      <c r="E51" s="287">
        <v>6111982106</v>
      </c>
      <c r="F51" s="287" t="s">
        <v>25</v>
      </c>
      <c r="G51" s="287" t="s">
        <v>147</v>
      </c>
      <c r="H51" s="287" t="s">
        <v>27</v>
      </c>
      <c r="I51" s="287" t="s">
        <v>8718</v>
      </c>
      <c r="J51" s="62" t="s">
        <v>169</v>
      </c>
      <c r="K51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9"/>
  <sheetViews>
    <sheetView topLeftCell="A38" workbookViewId="0">
      <selection activeCell="C69" sqref="C69"/>
    </sheetView>
  </sheetViews>
  <sheetFormatPr defaultRowHeight="15"/>
  <cols>
    <col min="2" max="2" width="31.5703125" customWidth="1"/>
    <col min="3" max="3" width="29.140625" customWidth="1"/>
    <col min="4" max="4" width="22.42578125" customWidth="1"/>
    <col min="5" max="5" width="24.7109375" customWidth="1"/>
    <col min="6" max="6" width="20.28515625" customWidth="1"/>
    <col min="7" max="7" width="22.5703125" customWidth="1"/>
    <col min="8" max="8" width="20.85546875" customWidth="1"/>
    <col min="9" max="9" width="27.140625" customWidth="1"/>
    <col min="10" max="10" width="15.42578125" customWidth="1"/>
    <col min="11" max="11" width="20.855468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8830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7</v>
      </c>
      <c r="K5" s="291" t="s">
        <v>8</v>
      </c>
    </row>
    <row r="6" spans="1:11" ht="18.75">
      <c r="A6" s="749" t="s">
        <v>8831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292">
        <v>1</v>
      </c>
      <c r="B7" s="292" t="s">
        <v>8832</v>
      </c>
      <c r="C7" s="292" t="s">
        <v>8833</v>
      </c>
      <c r="D7" s="293" t="s">
        <v>8834</v>
      </c>
      <c r="E7" s="292">
        <v>6112904654</v>
      </c>
      <c r="F7" s="292" t="s">
        <v>25</v>
      </c>
      <c r="G7" s="292" t="s">
        <v>147</v>
      </c>
      <c r="H7" s="292" t="s">
        <v>27</v>
      </c>
      <c r="I7" s="292" t="s">
        <v>8835</v>
      </c>
      <c r="J7" s="69" t="s">
        <v>29</v>
      </c>
      <c r="K7" s="286" t="s">
        <v>30</v>
      </c>
    </row>
    <row r="8" spans="1:11" ht="206.25">
      <c r="A8" s="292">
        <v>2</v>
      </c>
      <c r="B8" s="292" t="s">
        <v>8836</v>
      </c>
      <c r="C8" s="292" t="s">
        <v>8837</v>
      </c>
      <c r="D8" s="293" t="s">
        <v>8838</v>
      </c>
      <c r="E8" s="292">
        <v>6112004325</v>
      </c>
      <c r="F8" s="292" t="s">
        <v>25</v>
      </c>
      <c r="G8" s="292" t="s">
        <v>147</v>
      </c>
      <c r="H8" s="292" t="s">
        <v>27</v>
      </c>
      <c r="I8" s="292" t="s">
        <v>8835</v>
      </c>
      <c r="J8" s="69" t="s">
        <v>29</v>
      </c>
      <c r="K8" s="286" t="s">
        <v>30</v>
      </c>
    </row>
    <row r="9" spans="1:11" ht="206.25">
      <c r="A9" s="292">
        <v>3</v>
      </c>
      <c r="B9" s="294" t="s">
        <v>8839</v>
      </c>
      <c r="C9" s="295" t="s">
        <v>8840</v>
      </c>
      <c r="D9" s="293" t="s">
        <v>8841</v>
      </c>
      <c r="E9" s="292">
        <v>6112904502</v>
      </c>
      <c r="F9" s="292" t="s">
        <v>25</v>
      </c>
      <c r="G9" s="292" t="s">
        <v>147</v>
      </c>
      <c r="H9" s="292" t="s">
        <v>27</v>
      </c>
      <c r="I9" s="292" t="s">
        <v>8835</v>
      </c>
      <c r="J9" s="69" t="s">
        <v>29</v>
      </c>
      <c r="K9" s="286" t="s">
        <v>30</v>
      </c>
    </row>
    <row r="10" spans="1:11" ht="225">
      <c r="A10" s="292">
        <v>4</v>
      </c>
      <c r="B10" s="294" t="s">
        <v>8842</v>
      </c>
      <c r="C10" s="295" t="s">
        <v>8843</v>
      </c>
      <c r="D10" s="293" t="s">
        <v>8844</v>
      </c>
      <c r="E10" s="292">
        <v>6112904510</v>
      </c>
      <c r="F10" s="292" t="s">
        <v>25</v>
      </c>
      <c r="G10" s="292" t="s">
        <v>147</v>
      </c>
      <c r="H10" s="292" t="s">
        <v>27</v>
      </c>
      <c r="I10" s="292" t="s">
        <v>8835</v>
      </c>
      <c r="J10" s="69" t="s">
        <v>29</v>
      </c>
      <c r="K10" s="286" t="s">
        <v>30</v>
      </c>
    </row>
    <row r="11" spans="1:11" ht="206.25">
      <c r="A11" s="292">
        <v>5</v>
      </c>
      <c r="B11" s="294" t="s">
        <v>8845</v>
      </c>
      <c r="C11" s="295" t="s">
        <v>8846</v>
      </c>
      <c r="D11" s="293" t="s">
        <v>8847</v>
      </c>
      <c r="E11" s="292">
        <v>6112904750</v>
      </c>
      <c r="F11" s="292" t="s">
        <v>25</v>
      </c>
      <c r="G11" s="292" t="s">
        <v>147</v>
      </c>
      <c r="H11" s="292" t="s">
        <v>27</v>
      </c>
      <c r="I11" s="292" t="s">
        <v>8835</v>
      </c>
      <c r="J11" s="69" t="s">
        <v>38</v>
      </c>
      <c r="K11" s="286" t="s">
        <v>30</v>
      </c>
    </row>
    <row r="12" spans="1:11" ht="206.25">
      <c r="A12" s="292">
        <v>6</v>
      </c>
      <c r="B12" s="294" t="s">
        <v>8848</v>
      </c>
      <c r="C12" s="295" t="s">
        <v>8849</v>
      </c>
      <c r="D12" s="293" t="s">
        <v>8850</v>
      </c>
      <c r="E12" s="292">
        <v>6112904330</v>
      </c>
      <c r="F12" s="292" t="s">
        <v>25</v>
      </c>
      <c r="G12" s="292" t="s">
        <v>147</v>
      </c>
      <c r="H12" s="292" t="s">
        <v>27</v>
      </c>
      <c r="I12" s="292" t="s">
        <v>8835</v>
      </c>
      <c r="J12" s="69" t="s">
        <v>29</v>
      </c>
      <c r="K12" s="286" t="s">
        <v>30</v>
      </c>
    </row>
    <row r="13" spans="1:11" ht="206.25">
      <c r="A13" s="292">
        <v>7</v>
      </c>
      <c r="B13" s="294" t="s">
        <v>8851</v>
      </c>
      <c r="C13" s="295" t="s">
        <v>8852</v>
      </c>
      <c r="D13" s="293" t="s">
        <v>8853</v>
      </c>
      <c r="E13" s="292">
        <v>6112904534</v>
      </c>
      <c r="F13" s="292" t="s">
        <v>25</v>
      </c>
      <c r="G13" s="292" t="s">
        <v>147</v>
      </c>
      <c r="H13" s="292" t="s">
        <v>27</v>
      </c>
      <c r="I13" s="292" t="s">
        <v>8835</v>
      </c>
      <c r="J13" s="69" t="s">
        <v>38</v>
      </c>
      <c r="K13" s="286" t="s">
        <v>30</v>
      </c>
    </row>
    <row r="14" spans="1:11" ht="206.25">
      <c r="A14" s="292">
        <v>8</v>
      </c>
      <c r="B14" s="294" t="s">
        <v>8854</v>
      </c>
      <c r="C14" s="295" t="s">
        <v>8855</v>
      </c>
      <c r="D14" s="293" t="s">
        <v>8841</v>
      </c>
      <c r="E14" s="292">
        <v>6112904502</v>
      </c>
      <c r="F14" s="292" t="s">
        <v>25</v>
      </c>
      <c r="G14" s="292" t="s">
        <v>147</v>
      </c>
      <c r="H14" s="292" t="s">
        <v>27</v>
      </c>
      <c r="I14" s="292" t="s">
        <v>8835</v>
      </c>
      <c r="J14" s="69" t="s">
        <v>868</v>
      </c>
      <c r="K14" s="286" t="s">
        <v>30</v>
      </c>
    </row>
    <row r="15" spans="1:11" ht="206.25">
      <c r="A15" s="292">
        <v>9</v>
      </c>
      <c r="B15" s="294" t="s">
        <v>8856</v>
      </c>
      <c r="C15" s="295" t="s">
        <v>8857</v>
      </c>
      <c r="D15" s="293" t="s">
        <v>8838</v>
      </c>
      <c r="E15" s="292">
        <v>6112004325</v>
      </c>
      <c r="F15" s="292" t="s">
        <v>25</v>
      </c>
      <c r="G15" s="292" t="s">
        <v>147</v>
      </c>
      <c r="H15" s="292" t="s">
        <v>27</v>
      </c>
      <c r="I15" s="292" t="s">
        <v>8835</v>
      </c>
      <c r="J15" s="69" t="s">
        <v>868</v>
      </c>
      <c r="K15" s="286" t="s">
        <v>30</v>
      </c>
    </row>
    <row r="16" spans="1:11" ht="206.25">
      <c r="A16" s="292">
        <v>10</v>
      </c>
      <c r="B16" s="294" t="s">
        <v>8858</v>
      </c>
      <c r="C16" s="295" t="s">
        <v>8859</v>
      </c>
      <c r="D16" s="293" t="s">
        <v>8844</v>
      </c>
      <c r="E16" s="292">
        <v>6112904510</v>
      </c>
      <c r="F16" s="292" t="s">
        <v>25</v>
      </c>
      <c r="G16" s="292" t="s">
        <v>147</v>
      </c>
      <c r="H16" s="292" t="s">
        <v>27</v>
      </c>
      <c r="I16" s="292" t="s">
        <v>8835</v>
      </c>
      <c r="J16" s="69" t="s">
        <v>868</v>
      </c>
      <c r="K16" s="286" t="s">
        <v>30</v>
      </c>
    </row>
    <row r="17" spans="1:11" ht="206.25">
      <c r="A17" s="292">
        <v>11</v>
      </c>
      <c r="B17" s="294" t="s">
        <v>8860</v>
      </c>
      <c r="C17" s="295" t="s">
        <v>8861</v>
      </c>
      <c r="D17" s="293" t="s">
        <v>8844</v>
      </c>
      <c r="E17" s="292">
        <v>6112904510</v>
      </c>
      <c r="F17" s="292" t="s">
        <v>25</v>
      </c>
      <c r="G17" s="292" t="s">
        <v>147</v>
      </c>
      <c r="H17" s="292" t="s">
        <v>27</v>
      </c>
      <c r="I17" s="292" t="s">
        <v>8835</v>
      </c>
      <c r="J17" s="69" t="s">
        <v>868</v>
      </c>
      <c r="K17" s="286" t="s">
        <v>30</v>
      </c>
    </row>
    <row r="18" spans="1:11" ht="206.25">
      <c r="A18" s="292">
        <v>12</v>
      </c>
      <c r="B18" s="294" t="s">
        <v>8862</v>
      </c>
      <c r="C18" s="295" t="s">
        <v>8863</v>
      </c>
      <c r="D18" s="293" t="s">
        <v>8864</v>
      </c>
      <c r="E18" s="292">
        <v>6112904703</v>
      </c>
      <c r="F18" s="292" t="s">
        <v>25</v>
      </c>
      <c r="G18" s="292" t="s">
        <v>147</v>
      </c>
      <c r="H18" s="292" t="s">
        <v>27</v>
      </c>
      <c r="I18" s="292" t="s">
        <v>8835</v>
      </c>
      <c r="J18" s="69" t="s">
        <v>38</v>
      </c>
      <c r="K18" s="286" t="s">
        <v>30</v>
      </c>
    </row>
    <row r="19" spans="1:11" ht="206.25">
      <c r="A19" s="292">
        <v>13</v>
      </c>
      <c r="B19" s="294" t="s">
        <v>8865</v>
      </c>
      <c r="C19" s="295" t="s">
        <v>8866</v>
      </c>
      <c r="D19" s="293" t="s">
        <v>8867</v>
      </c>
      <c r="E19" s="292">
        <v>6112904767</v>
      </c>
      <c r="F19" s="292" t="s">
        <v>25</v>
      </c>
      <c r="G19" s="292" t="s">
        <v>147</v>
      </c>
      <c r="H19" s="292" t="s">
        <v>27</v>
      </c>
      <c r="I19" s="292" t="s">
        <v>8835</v>
      </c>
      <c r="J19" s="69" t="s">
        <v>868</v>
      </c>
      <c r="K19" s="286" t="s">
        <v>30</v>
      </c>
    </row>
    <row r="20" spans="1:11" ht="206.25">
      <c r="A20" s="292">
        <v>14</v>
      </c>
      <c r="B20" s="294" t="s">
        <v>8868</v>
      </c>
      <c r="C20" s="295" t="s">
        <v>8869</v>
      </c>
      <c r="D20" s="293" t="s">
        <v>8870</v>
      </c>
      <c r="E20" s="292">
        <v>6112904710</v>
      </c>
      <c r="F20" s="292" t="s">
        <v>25</v>
      </c>
      <c r="G20" s="292" t="s">
        <v>147</v>
      </c>
      <c r="H20" s="292" t="s">
        <v>27</v>
      </c>
      <c r="I20" s="292" t="s">
        <v>8835</v>
      </c>
      <c r="J20" s="69" t="s">
        <v>38</v>
      </c>
      <c r="K20" s="286" t="s">
        <v>30</v>
      </c>
    </row>
    <row r="21" spans="1:11" ht="206.25">
      <c r="A21" s="292">
        <v>15</v>
      </c>
      <c r="B21" s="294" t="s">
        <v>8871</v>
      </c>
      <c r="C21" s="295" t="s">
        <v>8872</v>
      </c>
      <c r="D21" s="293" t="s">
        <v>8873</v>
      </c>
      <c r="E21" s="292">
        <v>6112904541</v>
      </c>
      <c r="F21" s="292" t="s">
        <v>25</v>
      </c>
      <c r="G21" s="292" t="s">
        <v>147</v>
      </c>
      <c r="H21" s="292" t="s">
        <v>27</v>
      </c>
      <c r="I21" s="292" t="s">
        <v>8835</v>
      </c>
      <c r="J21" s="69" t="s">
        <v>38</v>
      </c>
      <c r="K21" s="286" t="s">
        <v>30</v>
      </c>
    </row>
    <row r="22" spans="1:11" ht="206.25">
      <c r="A22" s="292">
        <v>16</v>
      </c>
      <c r="B22" s="296" t="s">
        <v>8874</v>
      </c>
      <c r="C22" s="297" t="s">
        <v>8875</v>
      </c>
      <c r="D22" s="293" t="s">
        <v>8876</v>
      </c>
      <c r="E22" s="292">
        <v>6112904781</v>
      </c>
      <c r="F22" s="292" t="s">
        <v>25</v>
      </c>
      <c r="G22" s="292" t="s">
        <v>147</v>
      </c>
      <c r="H22" s="292" t="s">
        <v>27</v>
      </c>
      <c r="I22" s="292" t="s">
        <v>8835</v>
      </c>
      <c r="J22" s="69" t="s">
        <v>38</v>
      </c>
      <c r="K22" s="286" t="s">
        <v>30</v>
      </c>
    </row>
    <row r="23" spans="1:11" ht="206.25">
      <c r="A23" s="292">
        <v>17</v>
      </c>
      <c r="B23" s="296" t="s">
        <v>8877</v>
      </c>
      <c r="C23" s="297" t="s">
        <v>8878</v>
      </c>
      <c r="D23" s="293" t="s">
        <v>8879</v>
      </c>
      <c r="E23" s="292">
        <v>6112904742</v>
      </c>
      <c r="F23" s="292" t="s">
        <v>25</v>
      </c>
      <c r="G23" s="292" t="s">
        <v>147</v>
      </c>
      <c r="H23" s="292" t="s">
        <v>27</v>
      </c>
      <c r="I23" s="292" t="s">
        <v>8835</v>
      </c>
      <c r="J23" s="69" t="s">
        <v>868</v>
      </c>
      <c r="K23" s="286" t="s">
        <v>30</v>
      </c>
    </row>
    <row r="24" spans="1:11" ht="206.25">
      <c r="A24" s="292">
        <v>18</v>
      </c>
      <c r="B24" s="296" t="s">
        <v>8880</v>
      </c>
      <c r="C24" s="297" t="s">
        <v>8881</v>
      </c>
      <c r="D24" s="293" t="s">
        <v>8882</v>
      </c>
      <c r="E24" s="292">
        <v>6112904728</v>
      </c>
      <c r="F24" s="292" t="s">
        <v>25</v>
      </c>
      <c r="G24" s="292" t="s">
        <v>147</v>
      </c>
      <c r="H24" s="292" t="s">
        <v>27</v>
      </c>
      <c r="I24" s="292" t="s">
        <v>8835</v>
      </c>
      <c r="J24" s="69" t="s">
        <v>38</v>
      </c>
      <c r="K24" s="286" t="s">
        <v>30</v>
      </c>
    </row>
    <row r="25" spans="1:11" ht="206.25">
      <c r="A25" s="292">
        <v>19</v>
      </c>
      <c r="B25" s="296" t="s">
        <v>8883</v>
      </c>
      <c r="C25" s="297" t="s">
        <v>8884</v>
      </c>
      <c r="D25" s="293" t="s">
        <v>8885</v>
      </c>
      <c r="E25" s="292">
        <v>6112904559</v>
      </c>
      <c r="F25" s="292" t="s">
        <v>25</v>
      </c>
      <c r="G25" s="292" t="s">
        <v>147</v>
      </c>
      <c r="H25" s="292" t="s">
        <v>27</v>
      </c>
      <c r="I25" s="292" t="s">
        <v>8835</v>
      </c>
      <c r="J25" s="69" t="s">
        <v>38</v>
      </c>
      <c r="K25" s="286" t="s">
        <v>30</v>
      </c>
    </row>
    <row r="26" spans="1:11" ht="206.25">
      <c r="A26" s="292">
        <v>20</v>
      </c>
      <c r="B26" s="291" t="s">
        <v>8886</v>
      </c>
      <c r="C26" s="294" t="s">
        <v>8887</v>
      </c>
      <c r="D26" s="298">
        <v>1026101050172</v>
      </c>
      <c r="E26" s="299">
        <v>6112005512</v>
      </c>
      <c r="F26" s="292" t="s">
        <v>43</v>
      </c>
      <c r="G26" s="292" t="s">
        <v>147</v>
      </c>
      <c r="H26" s="292" t="s">
        <v>27</v>
      </c>
      <c r="I26" s="292" t="s">
        <v>8835</v>
      </c>
      <c r="J26" s="69" t="s">
        <v>38</v>
      </c>
      <c r="K26" s="286" t="s">
        <v>30</v>
      </c>
    </row>
    <row r="27" spans="1:11" ht="206.25">
      <c r="A27" s="292">
        <v>21</v>
      </c>
      <c r="B27" s="291" t="s">
        <v>8888</v>
      </c>
      <c r="C27" s="294" t="s">
        <v>8889</v>
      </c>
      <c r="D27" s="298">
        <v>1026101050172</v>
      </c>
      <c r="E27" s="299">
        <v>6112005512</v>
      </c>
      <c r="F27" s="292" t="s">
        <v>43</v>
      </c>
      <c r="G27" s="292" t="s">
        <v>147</v>
      </c>
      <c r="H27" s="292" t="s">
        <v>27</v>
      </c>
      <c r="I27" s="292" t="s">
        <v>8835</v>
      </c>
      <c r="J27" s="69" t="s">
        <v>38</v>
      </c>
      <c r="K27" s="286" t="s">
        <v>30</v>
      </c>
    </row>
    <row r="28" spans="1:11" ht="206.25">
      <c r="A28" s="292">
        <v>22</v>
      </c>
      <c r="B28" s="300" t="s">
        <v>8890</v>
      </c>
      <c r="C28" s="300" t="s">
        <v>8891</v>
      </c>
      <c r="D28" s="101">
        <v>1056112006873</v>
      </c>
      <c r="E28" s="299">
        <v>6112912824</v>
      </c>
      <c r="F28" s="292" t="s">
        <v>43</v>
      </c>
      <c r="G28" s="292" t="s">
        <v>147</v>
      </c>
      <c r="H28" s="292" t="s">
        <v>27</v>
      </c>
      <c r="I28" s="292" t="s">
        <v>8835</v>
      </c>
      <c r="J28" s="69" t="s">
        <v>152</v>
      </c>
      <c r="K28" s="286" t="s">
        <v>30</v>
      </c>
    </row>
    <row r="29" spans="1:11" ht="206.25">
      <c r="A29" s="292">
        <v>23</v>
      </c>
      <c r="B29" s="291" t="s">
        <v>8886</v>
      </c>
      <c r="C29" s="138" t="s">
        <v>8892</v>
      </c>
      <c r="D29" s="298">
        <v>1026101050172</v>
      </c>
      <c r="E29" s="299">
        <v>6112005512</v>
      </c>
      <c r="F29" s="292" t="s">
        <v>43</v>
      </c>
      <c r="G29" s="292" t="s">
        <v>147</v>
      </c>
      <c r="H29" s="292" t="s">
        <v>27</v>
      </c>
      <c r="I29" s="292" t="s">
        <v>8835</v>
      </c>
      <c r="J29" s="69" t="s">
        <v>152</v>
      </c>
      <c r="K29" s="286" t="s">
        <v>30</v>
      </c>
    </row>
    <row r="30" spans="1:11" ht="206.25">
      <c r="A30" s="292">
        <v>24</v>
      </c>
      <c r="B30" s="292" t="s">
        <v>8893</v>
      </c>
      <c r="C30" s="292" t="s">
        <v>8894</v>
      </c>
      <c r="D30" s="293" t="s">
        <v>8895</v>
      </c>
      <c r="E30" s="292">
        <v>6112912856</v>
      </c>
      <c r="F30" s="292" t="s">
        <v>43</v>
      </c>
      <c r="G30" s="292" t="s">
        <v>147</v>
      </c>
      <c r="H30" s="292" t="s">
        <v>27</v>
      </c>
      <c r="I30" s="292" t="s">
        <v>8835</v>
      </c>
      <c r="J30" s="69" t="s">
        <v>152</v>
      </c>
      <c r="K30" s="286" t="s">
        <v>30</v>
      </c>
    </row>
    <row r="31" spans="1:11" ht="206.25">
      <c r="A31" s="292">
        <v>25</v>
      </c>
      <c r="B31" s="292" t="s">
        <v>8896</v>
      </c>
      <c r="C31" s="292" t="s">
        <v>8897</v>
      </c>
      <c r="D31" s="293" t="s">
        <v>8898</v>
      </c>
      <c r="E31" s="292">
        <v>6112912863</v>
      </c>
      <c r="F31" s="292" t="s">
        <v>43</v>
      </c>
      <c r="G31" s="292" t="s">
        <v>147</v>
      </c>
      <c r="H31" s="292" t="s">
        <v>27</v>
      </c>
      <c r="I31" s="292" t="s">
        <v>8835</v>
      </c>
      <c r="J31" s="69" t="s">
        <v>183</v>
      </c>
      <c r="K31" s="286" t="s">
        <v>30</v>
      </c>
    </row>
    <row r="32" spans="1:11" ht="206.25">
      <c r="A32" s="292">
        <v>26</v>
      </c>
      <c r="B32" s="292" t="s">
        <v>8899</v>
      </c>
      <c r="C32" s="292" t="s">
        <v>8900</v>
      </c>
      <c r="D32" s="293" t="s">
        <v>8901</v>
      </c>
      <c r="E32" s="292">
        <v>6112002783</v>
      </c>
      <c r="F32" s="292" t="s">
        <v>43</v>
      </c>
      <c r="G32" s="292" t="s">
        <v>147</v>
      </c>
      <c r="H32" s="292" t="s">
        <v>27</v>
      </c>
      <c r="I32" s="292" t="s">
        <v>8835</v>
      </c>
      <c r="J32" s="69" t="s">
        <v>151</v>
      </c>
      <c r="K32" s="286" t="s">
        <v>30</v>
      </c>
    </row>
    <row r="33" spans="1:11" ht="206.25">
      <c r="A33" s="292">
        <v>27</v>
      </c>
      <c r="B33" s="292" t="s">
        <v>8902</v>
      </c>
      <c r="C33" s="292" t="s">
        <v>8903</v>
      </c>
      <c r="D33" s="293" t="s">
        <v>8904</v>
      </c>
      <c r="E33" s="292">
        <v>6112000056</v>
      </c>
      <c r="F33" s="292" t="s">
        <v>43</v>
      </c>
      <c r="G33" s="292" t="s">
        <v>147</v>
      </c>
      <c r="H33" s="292" t="s">
        <v>27</v>
      </c>
      <c r="I33" s="292" t="s">
        <v>8835</v>
      </c>
      <c r="J33" s="69" t="s">
        <v>29</v>
      </c>
      <c r="K33" s="286" t="s">
        <v>30</v>
      </c>
    </row>
    <row r="34" spans="1:11" ht="206.25">
      <c r="A34" s="292">
        <v>28</v>
      </c>
      <c r="B34" s="292" t="s">
        <v>8905</v>
      </c>
      <c r="C34" s="292" t="s">
        <v>8906</v>
      </c>
      <c r="D34" s="293" t="s">
        <v>8907</v>
      </c>
      <c r="E34" s="292">
        <v>6112915448</v>
      </c>
      <c r="F34" s="292" t="s">
        <v>43</v>
      </c>
      <c r="G34" s="292" t="s">
        <v>147</v>
      </c>
      <c r="H34" s="292" t="s">
        <v>27</v>
      </c>
      <c r="I34" s="292" t="s">
        <v>8835</v>
      </c>
      <c r="J34" s="69" t="s">
        <v>29</v>
      </c>
      <c r="K34" s="286" t="s">
        <v>30</v>
      </c>
    </row>
    <row r="35" spans="1:11" ht="206.25">
      <c r="A35" s="292">
        <v>29</v>
      </c>
      <c r="B35" s="294" t="s">
        <v>8908</v>
      </c>
      <c r="C35" s="294" t="s">
        <v>8909</v>
      </c>
      <c r="D35" s="293" t="s">
        <v>8847</v>
      </c>
      <c r="E35" s="292">
        <v>6112904750</v>
      </c>
      <c r="F35" s="292" t="s">
        <v>25</v>
      </c>
      <c r="G35" s="292" t="s">
        <v>147</v>
      </c>
      <c r="H35" s="292" t="s">
        <v>27</v>
      </c>
      <c r="I35" s="292" t="s">
        <v>8835</v>
      </c>
      <c r="J35" s="69" t="s">
        <v>152</v>
      </c>
      <c r="K35" s="286" t="s">
        <v>30</v>
      </c>
    </row>
    <row r="36" spans="1:11" ht="206.25">
      <c r="A36" s="292">
        <v>30</v>
      </c>
      <c r="B36" s="294" t="s">
        <v>8910</v>
      </c>
      <c r="C36" s="294" t="s">
        <v>8911</v>
      </c>
      <c r="D36" s="293" t="s">
        <v>8912</v>
      </c>
      <c r="E36" s="292">
        <v>6112914998</v>
      </c>
      <c r="F36" s="292" t="s">
        <v>25</v>
      </c>
      <c r="G36" s="292" t="s">
        <v>147</v>
      </c>
      <c r="H36" s="292" t="s">
        <v>27</v>
      </c>
      <c r="I36" s="292" t="s">
        <v>8835</v>
      </c>
      <c r="J36" s="69" t="s">
        <v>169</v>
      </c>
      <c r="K36" s="286" t="s">
        <v>30</v>
      </c>
    </row>
    <row r="37" spans="1:11" ht="206.25">
      <c r="A37" s="292">
        <v>31</v>
      </c>
      <c r="B37" s="294" t="s">
        <v>8905</v>
      </c>
      <c r="C37" s="294" t="s">
        <v>8913</v>
      </c>
      <c r="D37" s="293" t="s">
        <v>8907</v>
      </c>
      <c r="E37" s="292">
        <v>6112915448</v>
      </c>
      <c r="F37" s="292" t="s">
        <v>25</v>
      </c>
      <c r="G37" s="292" t="s">
        <v>147</v>
      </c>
      <c r="H37" s="292" t="s">
        <v>27</v>
      </c>
      <c r="I37" s="292" t="s">
        <v>8835</v>
      </c>
      <c r="J37" s="69" t="s">
        <v>77</v>
      </c>
      <c r="K37" s="286" t="s">
        <v>30</v>
      </c>
    </row>
    <row r="38" spans="1:11" ht="206.25">
      <c r="A38" s="292">
        <v>32</v>
      </c>
      <c r="B38" s="294" t="s">
        <v>8914</v>
      </c>
      <c r="C38" s="294" t="s">
        <v>8915</v>
      </c>
      <c r="D38" s="293" t="s">
        <v>8916</v>
      </c>
      <c r="E38" s="292">
        <v>6112904573</v>
      </c>
      <c r="F38" s="292" t="s">
        <v>25</v>
      </c>
      <c r="G38" s="292" t="s">
        <v>147</v>
      </c>
      <c r="H38" s="292" t="s">
        <v>27</v>
      </c>
      <c r="I38" s="292" t="s">
        <v>8835</v>
      </c>
      <c r="J38" s="69" t="s">
        <v>77</v>
      </c>
      <c r="K38" s="286" t="s">
        <v>30</v>
      </c>
    </row>
    <row r="39" spans="1:11" ht="206.25">
      <c r="A39" s="292">
        <v>33</v>
      </c>
      <c r="B39" s="294" t="s">
        <v>8917</v>
      </c>
      <c r="C39" s="294" t="s">
        <v>8918</v>
      </c>
      <c r="D39" s="293" t="s">
        <v>8919</v>
      </c>
      <c r="E39" s="292">
        <v>6112904622</v>
      </c>
      <c r="F39" s="292" t="s">
        <v>25</v>
      </c>
      <c r="G39" s="292" t="s">
        <v>147</v>
      </c>
      <c r="H39" s="292" t="s">
        <v>27</v>
      </c>
      <c r="I39" s="292" t="s">
        <v>8835</v>
      </c>
      <c r="J39" s="69" t="s">
        <v>152</v>
      </c>
      <c r="K39" s="286" t="s">
        <v>30</v>
      </c>
    </row>
    <row r="40" spans="1:11" ht="206.25">
      <c r="A40" s="292">
        <v>34</v>
      </c>
      <c r="B40" s="294" t="s">
        <v>8920</v>
      </c>
      <c r="C40" s="294" t="s">
        <v>8921</v>
      </c>
      <c r="D40" s="293" t="s">
        <v>8922</v>
      </c>
      <c r="E40" s="292">
        <v>6112912800</v>
      </c>
      <c r="F40" s="292" t="s">
        <v>43</v>
      </c>
      <c r="G40" s="292" t="s">
        <v>147</v>
      </c>
      <c r="H40" s="292" t="s">
        <v>27</v>
      </c>
      <c r="I40" s="292" t="s">
        <v>8835</v>
      </c>
      <c r="J40" s="69" t="s">
        <v>205</v>
      </c>
      <c r="K40" s="286" t="s">
        <v>30</v>
      </c>
    </row>
    <row r="41" spans="1:11" ht="206.25">
      <c r="A41" s="292">
        <v>35</v>
      </c>
      <c r="B41" s="294" t="s">
        <v>8923</v>
      </c>
      <c r="C41" s="294" t="s">
        <v>8924</v>
      </c>
      <c r="D41" s="293" t="s">
        <v>8925</v>
      </c>
      <c r="E41" s="292">
        <v>6112904647</v>
      </c>
      <c r="F41" s="292" t="s">
        <v>43</v>
      </c>
      <c r="G41" s="292" t="s">
        <v>147</v>
      </c>
      <c r="H41" s="292" t="s">
        <v>27</v>
      </c>
      <c r="I41" s="292" t="s">
        <v>8835</v>
      </c>
      <c r="J41" s="69" t="s">
        <v>44</v>
      </c>
      <c r="K41" s="286" t="s">
        <v>30</v>
      </c>
    </row>
    <row r="42" spans="1:11" ht="206.25">
      <c r="A42" s="292">
        <v>36</v>
      </c>
      <c r="B42" s="294" t="s">
        <v>8908</v>
      </c>
      <c r="C42" s="294" t="s">
        <v>8926</v>
      </c>
      <c r="D42" s="293" t="s">
        <v>8927</v>
      </c>
      <c r="E42" s="292">
        <v>6112904615</v>
      </c>
      <c r="F42" s="292" t="s">
        <v>43</v>
      </c>
      <c r="G42" s="292" t="s">
        <v>147</v>
      </c>
      <c r="H42" s="292" t="s">
        <v>27</v>
      </c>
      <c r="I42" s="292" t="s">
        <v>8835</v>
      </c>
      <c r="J42" s="69" t="s">
        <v>151</v>
      </c>
      <c r="K42" s="286" t="s">
        <v>30</v>
      </c>
    </row>
    <row r="43" spans="1:11" ht="206.25">
      <c r="A43" s="292">
        <v>37</v>
      </c>
      <c r="B43" s="294" t="s">
        <v>8928</v>
      </c>
      <c r="C43" s="295" t="s">
        <v>8929</v>
      </c>
      <c r="D43" s="293" t="s">
        <v>8930</v>
      </c>
      <c r="E43" s="292">
        <v>6112912782</v>
      </c>
      <c r="F43" s="292" t="s">
        <v>43</v>
      </c>
      <c r="G43" s="292" t="s">
        <v>147</v>
      </c>
      <c r="H43" s="292" t="s">
        <v>27</v>
      </c>
      <c r="I43" s="292" t="s">
        <v>8835</v>
      </c>
      <c r="J43" s="69" t="s">
        <v>205</v>
      </c>
      <c r="K43" s="286" t="s">
        <v>30</v>
      </c>
    </row>
    <row r="44" spans="1:11" ht="206.25">
      <c r="A44" s="292">
        <v>38</v>
      </c>
      <c r="B44" s="294" t="s">
        <v>8931</v>
      </c>
      <c r="C44" s="295" t="s">
        <v>8932</v>
      </c>
      <c r="D44" s="293" t="s">
        <v>8933</v>
      </c>
      <c r="E44" s="292">
        <v>6112912750</v>
      </c>
      <c r="F44" s="292" t="s">
        <v>43</v>
      </c>
      <c r="G44" s="292" t="s">
        <v>147</v>
      </c>
      <c r="H44" s="292" t="s">
        <v>27</v>
      </c>
      <c r="I44" s="292" t="s">
        <v>8835</v>
      </c>
      <c r="J44" s="69" t="s">
        <v>205</v>
      </c>
      <c r="K44" s="286" t="s">
        <v>30</v>
      </c>
    </row>
    <row r="45" spans="1:11" ht="206.25">
      <c r="A45" s="292">
        <v>39</v>
      </c>
      <c r="B45" s="294" t="s">
        <v>8934</v>
      </c>
      <c r="C45" s="294" t="s">
        <v>8935</v>
      </c>
      <c r="D45" s="293" t="s">
        <v>8936</v>
      </c>
      <c r="E45" s="292">
        <v>6112913698</v>
      </c>
      <c r="F45" s="292" t="s">
        <v>25</v>
      </c>
      <c r="G45" s="292" t="s">
        <v>147</v>
      </c>
      <c r="H45" s="292" t="s">
        <v>27</v>
      </c>
      <c r="I45" s="292" t="s">
        <v>8835</v>
      </c>
      <c r="J45" s="69" t="s">
        <v>151</v>
      </c>
      <c r="K45" s="286" t="s">
        <v>30</v>
      </c>
    </row>
    <row r="46" spans="1:11" ht="206.25">
      <c r="A46" s="292">
        <v>40</v>
      </c>
      <c r="B46" s="294" t="s">
        <v>8937</v>
      </c>
      <c r="C46" s="294" t="s">
        <v>8938</v>
      </c>
      <c r="D46" s="293" t="s">
        <v>8939</v>
      </c>
      <c r="E46" s="292">
        <v>6112904598</v>
      </c>
      <c r="F46" s="292" t="s">
        <v>25</v>
      </c>
      <c r="G46" s="292" t="s">
        <v>147</v>
      </c>
      <c r="H46" s="292" t="s">
        <v>27</v>
      </c>
      <c r="I46" s="292" t="s">
        <v>8835</v>
      </c>
      <c r="J46" s="69" t="s">
        <v>29</v>
      </c>
      <c r="K46" s="286" t="s">
        <v>30</v>
      </c>
    </row>
    <row r="47" spans="1:11" ht="206.25">
      <c r="A47" s="292">
        <v>41</v>
      </c>
      <c r="B47" s="301" t="s">
        <v>8940</v>
      </c>
      <c r="C47" s="301" t="s">
        <v>8900</v>
      </c>
      <c r="D47" s="293" t="s">
        <v>8901</v>
      </c>
      <c r="E47" s="292">
        <v>6112002783</v>
      </c>
      <c r="F47" s="292" t="s">
        <v>43</v>
      </c>
      <c r="G47" s="292" t="s">
        <v>147</v>
      </c>
      <c r="H47" s="292" t="s">
        <v>27</v>
      </c>
      <c r="I47" s="292" t="s">
        <v>8835</v>
      </c>
      <c r="J47" s="69" t="s">
        <v>205</v>
      </c>
      <c r="K47" s="286" t="s">
        <v>30</v>
      </c>
    </row>
    <row r="48" spans="1:11" ht="206.25">
      <c r="A48" s="292">
        <v>42</v>
      </c>
      <c r="B48" s="294" t="s">
        <v>8941</v>
      </c>
      <c r="C48" s="294" t="s">
        <v>8942</v>
      </c>
      <c r="D48" s="293" t="s">
        <v>8943</v>
      </c>
      <c r="E48" s="292">
        <v>6112914814</v>
      </c>
      <c r="F48" s="292" t="s">
        <v>25</v>
      </c>
      <c r="G48" s="292" t="s">
        <v>147</v>
      </c>
      <c r="H48" s="292" t="s">
        <v>27</v>
      </c>
      <c r="I48" s="292" t="s">
        <v>8835</v>
      </c>
      <c r="J48" s="69" t="s">
        <v>44</v>
      </c>
      <c r="K48" s="286" t="s">
        <v>30</v>
      </c>
    </row>
    <row r="49" spans="1:11" ht="206.25">
      <c r="A49" s="292">
        <v>43</v>
      </c>
      <c r="B49" s="292" t="s">
        <v>8944</v>
      </c>
      <c r="C49" s="292" t="s">
        <v>8945</v>
      </c>
      <c r="D49" s="293" t="s">
        <v>8946</v>
      </c>
      <c r="E49" s="292">
        <v>6112914765</v>
      </c>
      <c r="F49" s="292" t="s">
        <v>25</v>
      </c>
      <c r="G49" s="292" t="s">
        <v>147</v>
      </c>
      <c r="H49" s="292" t="s">
        <v>27</v>
      </c>
      <c r="I49" s="292" t="s">
        <v>8835</v>
      </c>
      <c r="J49" s="69" t="s">
        <v>152</v>
      </c>
      <c r="K49" s="286" t="s">
        <v>30</v>
      </c>
    </row>
    <row r="50" spans="1:11" ht="206.25">
      <c r="A50" s="292">
        <v>47</v>
      </c>
      <c r="B50" s="302" t="s">
        <v>8947</v>
      </c>
      <c r="C50" s="303" t="s">
        <v>8948</v>
      </c>
      <c r="D50" s="293" t="s">
        <v>8949</v>
      </c>
      <c r="E50" s="292">
        <v>6112914162</v>
      </c>
      <c r="F50" s="292" t="s">
        <v>43</v>
      </c>
      <c r="G50" s="292" t="s">
        <v>147</v>
      </c>
      <c r="H50" s="292" t="s">
        <v>27</v>
      </c>
      <c r="I50" s="292" t="s">
        <v>8835</v>
      </c>
      <c r="J50" s="69" t="s">
        <v>205</v>
      </c>
      <c r="K50" s="286" t="s">
        <v>30</v>
      </c>
    </row>
    <row r="51" spans="1:11" ht="206.25">
      <c r="A51" s="292">
        <v>48</v>
      </c>
      <c r="B51" s="291" t="s">
        <v>8950</v>
      </c>
      <c r="C51" s="304" t="s">
        <v>8951</v>
      </c>
      <c r="D51" s="293" t="s">
        <v>8952</v>
      </c>
      <c r="E51" s="292">
        <v>6112915085</v>
      </c>
      <c r="F51" s="292" t="s">
        <v>43</v>
      </c>
      <c r="G51" s="292" t="s">
        <v>147</v>
      </c>
      <c r="H51" s="292" t="s">
        <v>27</v>
      </c>
      <c r="I51" s="292" t="s">
        <v>8835</v>
      </c>
      <c r="J51" s="69" t="s">
        <v>169</v>
      </c>
      <c r="K51" s="286" t="s">
        <v>30</v>
      </c>
    </row>
    <row r="52" spans="1:11" ht="206.25">
      <c r="A52" s="292">
        <v>49</v>
      </c>
      <c r="B52" s="294" t="s">
        <v>8953</v>
      </c>
      <c r="C52" s="294" t="s">
        <v>8954</v>
      </c>
      <c r="D52" s="293" t="s">
        <v>8955</v>
      </c>
      <c r="E52" s="292">
        <v>6112914613</v>
      </c>
      <c r="F52" s="292" t="s">
        <v>43</v>
      </c>
      <c r="G52" s="292" t="s">
        <v>147</v>
      </c>
      <c r="H52" s="292" t="s">
        <v>27</v>
      </c>
      <c r="I52" s="292" t="s">
        <v>8835</v>
      </c>
      <c r="J52" s="69" t="s">
        <v>44</v>
      </c>
      <c r="K52" s="286" t="s">
        <v>30</v>
      </c>
    </row>
    <row r="53" spans="1:11" ht="206.25">
      <c r="A53" s="292">
        <v>50</v>
      </c>
      <c r="B53" s="317" t="s">
        <v>8956</v>
      </c>
      <c r="C53" s="294" t="s">
        <v>8957</v>
      </c>
      <c r="D53" s="305">
        <v>1026101050161</v>
      </c>
      <c r="E53" s="299">
        <v>6112004815</v>
      </c>
      <c r="F53" s="292" t="s">
        <v>7822</v>
      </c>
      <c r="G53" s="292" t="s">
        <v>147</v>
      </c>
      <c r="H53" s="292" t="s">
        <v>27</v>
      </c>
      <c r="I53" s="292" t="s">
        <v>8835</v>
      </c>
      <c r="J53" s="69" t="s">
        <v>174</v>
      </c>
      <c r="K53" s="286" t="s">
        <v>30</v>
      </c>
    </row>
    <row r="54" spans="1:11" ht="206.25">
      <c r="A54" s="292">
        <v>51</v>
      </c>
      <c r="B54" s="316" t="s">
        <v>8958</v>
      </c>
      <c r="C54" s="310" t="s">
        <v>8959</v>
      </c>
      <c r="D54" s="306">
        <v>1066112001339</v>
      </c>
      <c r="E54" s="307">
        <v>6112912944</v>
      </c>
      <c r="F54" s="292" t="s">
        <v>7822</v>
      </c>
      <c r="G54" s="292" t="s">
        <v>147</v>
      </c>
      <c r="H54" s="292" t="s">
        <v>27</v>
      </c>
      <c r="I54" s="292" t="s">
        <v>8835</v>
      </c>
      <c r="J54" s="69" t="s">
        <v>174</v>
      </c>
      <c r="K54" s="286" t="s">
        <v>30</v>
      </c>
    </row>
    <row r="55" spans="1:11" ht="206.25">
      <c r="A55" s="292">
        <v>52</v>
      </c>
      <c r="B55" s="294" t="s">
        <v>8960</v>
      </c>
      <c r="C55" s="294" t="s">
        <v>8961</v>
      </c>
      <c r="D55" s="293" t="s">
        <v>8962</v>
      </c>
      <c r="E55" s="292">
        <v>6112912768</v>
      </c>
      <c r="F55" s="292" t="s">
        <v>43</v>
      </c>
      <c r="G55" s="292" t="s">
        <v>147</v>
      </c>
      <c r="H55" s="292" t="s">
        <v>27</v>
      </c>
      <c r="I55" s="292" t="s">
        <v>8835</v>
      </c>
      <c r="J55" s="69" t="s">
        <v>205</v>
      </c>
      <c r="K55" s="286" t="s">
        <v>30</v>
      </c>
    </row>
    <row r="56" spans="1:11" ht="206.25">
      <c r="A56" s="292">
        <v>53</v>
      </c>
      <c r="B56" s="294" t="s">
        <v>8963</v>
      </c>
      <c r="C56" s="308" t="s">
        <v>8964</v>
      </c>
      <c r="D56" s="132">
        <v>1056112006390</v>
      </c>
      <c r="E56" s="299">
        <v>6112912729</v>
      </c>
      <c r="F56" s="292" t="s">
        <v>43</v>
      </c>
      <c r="G56" s="292" t="s">
        <v>147</v>
      </c>
      <c r="H56" s="292" t="s">
        <v>27</v>
      </c>
      <c r="I56" s="292" t="s">
        <v>8835</v>
      </c>
      <c r="J56" s="69" t="s">
        <v>151</v>
      </c>
      <c r="K56" s="286" t="s">
        <v>30</v>
      </c>
    </row>
    <row r="57" spans="1:11" ht="206.25">
      <c r="A57" s="292">
        <v>54</v>
      </c>
      <c r="B57" s="294" t="s">
        <v>8965</v>
      </c>
      <c r="C57" s="309" t="s">
        <v>8966</v>
      </c>
      <c r="D57" s="293" t="s">
        <v>8838</v>
      </c>
      <c r="E57" s="292">
        <v>6112004325</v>
      </c>
      <c r="F57" s="292" t="s">
        <v>25</v>
      </c>
      <c r="G57" s="292" t="s">
        <v>147</v>
      </c>
      <c r="H57" s="292" t="s">
        <v>27</v>
      </c>
      <c r="I57" s="292" t="s">
        <v>8835</v>
      </c>
      <c r="J57" s="69" t="s">
        <v>38</v>
      </c>
      <c r="K57" s="286" t="s">
        <v>30</v>
      </c>
    </row>
    <row r="58" spans="1:11" ht="206.25">
      <c r="A58" s="292">
        <v>55</v>
      </c>
      <c r="B58" s="291" t="s">
        <v>8967</v>
      </c>
      <c r="C58" s="310" t="s">
        <v>8968</v>
      </c>
      <c r="D58" s="132">
        <v>1056112006466</v>
      </c>
      <c r="E58" s="299">
        <v>6112912790</v>
      </c>
      <c r="F58" s="292" t="s">
        <v>43</v>
      </c>
      <c r="G58" s="292" t="s">
        <v>147</v>
      </c>
      <c r="H58" s="292" t="s">
        <v>27</v>
      </c>
      <c r="I58" s="292" t="s">
        <v>8835</v>
      </c>
      <c r="J58" s="69" t="s">
        <v>205</v>
      </c>
      <c r="K58" s="286" t="s">
        <v>30</v>
      </c>
    </row>
    <row r="59" spans="1:11" ht="206.25">
      <c r="A59" s="292">
        <v>56</v>
      </c>
      <c r="B59" s="318" t="s">
        <v>8969</v>
      </c>
      <c r="C59" s="310" t="s">
        <v>8970</v>
      </c>
      <c r="D59" s="298">
        <v>1056112006873</v>
      </c>
      <c r="E59" s="299">
        <v>6112912824</v>
      </c>
      <c r="F59" s="292" t="s">
        <v>43</v>
      </c>
      <c r="G59" s="292" t="s">
        <v>147</v>
      </c>
      <c r="H59" s="292" t="s">
        <v>27</v>
      </c>
      <c r="I59" s="292" t="s">
        <v>8835</v>
      </c>
      <c r="J59" s="69" t="s">
        <v>152</v>
      </c>
      <c r="K59" s="286" t="s">
        <v>30</v>
      </c>
    </row>
    <row r="60" spans="1:11" ht="206.25">
      <c r="A60" s="292">
        <v>57</v>
      </c>
      <c r="B60" s="138" t="s">
        <v>8971</v>
      </c>
      <c r="C60" s="294" t="s">
        <v>8972</v>
      </c>
      <c r="D60" s="101">
        <v>1056112006873</v>
      </c>
      <c r="E60" s="299">
        <v>6112912824</v>
      </c>
      <c r="F60" s="292" t="s">
        <v>43</v>
      </c>
      <c r="G60" s="292" t="s">
        <v>147</v>
      </c>
      <c r="H60" s="292" t="s">
        <v>27</v>
      </c>
      <c r="I60" s="292" t="s">
        <v>8835</v>
      </c>
      <c r="J60" s="69" t="s">
        <v>44</v>
      </c>
      <c r="K60" s="286" t="s">
        <v>30</v>
      </c>
    </row>
    <row r="61" spans="1:11" ht="206.25">
      <c r="A61" s="292">
        <v>58</v>
      </c>
      <c r="B61" s="294" t="s">
        <v>8973</v>
      </c>
      <c r="C61" s="294" t="s">
        <v>8974</v>
      </c>
      <c r="D61" s="293" t="s">
        <v>8975</v>
      </c>
      <c r="E61" s="292">
        <v>6112914081</v>
      </c>
      <c r="F61" s="292" t="s">
        <v>43</v>
      </c>
      <c r="G61" s="292" t="s">
        <v>147</v>
      </c>
      <c r="H61" s="292" t="s">
        <v>27</v>
      </c>
      <c r="I61" s="292" t="s">
        <v>8835</v>
      </c>
      <c r="J61" s="69" t="s">
        <v>151</v>
      </c>
      <c r="K61" s="286" t="s">
        <v>30</v>
      </c>
    </row>
    <row r="62" spans="1:11" ht="206.25">
      <c r="A62" s="292">
        <v>59</v>
      </c>
      <c r="B62" s="291" t="s">
        <v>8976</v>
      </c>
      <c r="C62" s="311" t="s">
        <v>8977</v>
      </c>
      <c r="D62" s="306">
        <v>1056112006367</v>
      </c>
      <c r="E62" s="312">
        <v>6112912750</v>
      </c>
      <c r="F62" s="292" t="s">
        <v>43</v>
      </c>
      <c r="G62" s="292" t="s">
        <v>147</v>
      </c>
      <c r="H62" s="292" t="s">
        <v>27</v>
      </c>
      <c r="I62" s="292" t="s">
        <v>8835</v>
      </c>
      <c r="J62" s="69" t="s">
        <v>205</v>
      </c>
      <c r="K62" s="286" t="s">
        <v>30</v>
      </c>
    </row>
    <row r="63" spans="1:11" ht="206.25">
      <c r="A63" s="292">
        <v>60</v>
      </c>
      <c r="B63" s="319" t="s">
        <v>8978</v>
      </c>
      <c r="C63" s="308" t="s">
        <v>8979</v>
      </c>
      <c r="D63" s="132">
        <v>1056112006400</v>
      </c>
      <c r="E63" s="299">
        <v>6112912704</v>
      </c>
      <c r="F63" s="292" t="s">
        <v>43</v>
      </c>
      <c r="G63" s="292" t="s">
        <v>147</v>
      </c>
      <c r="H63" s="292" t="s">
        <v>27</v>
      </c>
      <c r="I63" s="292" t="s">
        <v>8835</v>
      </c>
      <c r="J63" s="69" t="s">
        <v>205</v>
      </c>
      <c r="K63" s="286" t="s">
        <v>30</v>
      </c>
    </row>
    <row r="64" spans="1:11" ht="206.25">
      <c r="A64" s="292">
        <v>61</v>
      </c>
      <c r="B64" s="291" t="s">
        <v>8980</v>
      </c>
      <c r="C64" s="294" t="s">
        <v>8981</v>
      </c>
      <c r="D64" s="293" t="s">
        <v>8982</v>
      </c>
      <c r="E64" s="292">
        <v>6112904774</v>
      </c>
      <c r="F64" s="292" t="s">
        <v>43</v>
      </c>
      <c r="G64" s="292" t="s">
        <v>147</v>
      </c>
      <c r="H64" s="292" t="s">
        <v>27</v>
      </c>
      <c r="I64" s="292" t="s">
        <v>8835</v>
      </c>
      <c r="J64" s="69" t="s">
        <v>868</v>
      </c>
      <c r="K64" s="286" t="s">
        <v>30</v>
      </c>
    </row>
    <row r="65" spans="1:11" ht="206.25">
      <c r="A65" s="292">
        <v>62</v>
      </c>
      <c r="B65" s="302" t="s">
        <v>8983</v>
      </c>
      <c r="C65" s="294" t="s">
        <v>8984</v>
      </c>
      <c r="D65" s="293" t="s">
        <v>8985</v>
      </c>
      <c r="E65" s="292">
        <v>6112904580</v>
      </c>
      <c r="F65" s="292" t="s">
        <v>25</v>
      </c>
      <c r="G65" s="292" t="s">
        <v>147</v>
      </c>
      <c r="H65" s="292" t="s">
        <v>27</v>
      </c>
      <c r="I65" s="292" t="s">
        <v>8835</v>
      </c>
      <c r="J65" s="69" t="s">
        <v>151</v>
      </c>
      <c r="K65" s="286" t="s">
        <v>30</v>
      </c>
    </row>
    <row r="66" spans="1:11" ht="206.25">
      <c r="A66" s="292">
        <v>63</v>
      </c>
      <c r="B66" s="319" t="s">
        <v>8986</v>
      </c>
      <c r="C66" s="294" t="s">
        <v>8987</v>
      </c>
      <c r="D66" s="293" t="s">
        <v>8867</v>
      </c>
      <c r="E66" s="292">
        <v>6112904767</v>
      </c>
      <c r="F66" s="292" t="s">
        <v>25</v>
      </c>
      <c r="G66" s="292" t="s">
        <v>147</v>
      </c>
      <c r="H66" s="292" t="s">
        <v>27</v>
      </c>
      <c r="I66" s="292" t="s">
        <v>8835</v>
      </c>
      <c r="J66" s="69" t="s">
        <v>868</v>
      </c>
      <c r="K66" s="286" t="s">
        <v>30</v>
      </c>
    </row>
    <row r="67" spans="1:11" ht="206.25">
      <c r="A67" s="292">
        <v>64</v>
      </c>
      <c r="B67" s="320" t="s">
        <v>8988</v>
      </c>
      <c r="C67" s="325" t="s">
        <v>8989</v>
      </c>
      <c r="D67" s="293" t="s">
        <v>8990</v>
      </c>
      <c r="E67" s="292">
        <v>6112914155</v>
      </c>
      <c r="F67" s="292" t="s">
        <v>43</v>
      </c>
      <c r="G67" s="292" t="s">
        <v>147</v>
      </c>
      <c r="H67" s="292" t="s">
        <v>27</v>
      </c>
      <c r="I67" s="292" t="s">
        <v>8835</v>
      </c>
      <c r="J67" s="69" t="s">
        <v>169</v>
      </c>
      <c r="K67" s="286" t="s">
        <v>30</v>
      </c>
    </row>
    <row r="68" spans="1:11" ht="206.25">
      <c r="A68" s="292">
        <v>65</v>
      </c>
      <c r="B68" s="320" t="s">
        <v>8991</v>
      </c>
      <c r="C68" s="300" t="s">
        <v>8992</v>
      </c>
      <c r="D68" s="101">
        <v>1056112006873</v>
      </c>
      <c r="E68" s="299">
        <v>6112912824</v>
      </c>
      <c r="F68" s="292" t="s">
        <v>43</v>
      </c>
      <c r="G68" s="292" t="s">
        <v>147</v>
      </c>
      <c r="H68" s="292" t="s">
        <v>27</v>
      </c>
      <c r="I68" s="292" t="s">
        <v>8835</v>
      </c>
      <c r="J68" s="69" t="s">
        <v>44</v>
      </c>
      <c r="K68" s="286" t="s">
        <v>30</v>
      </c>
    </row>
    <row r="69" spans="1:11" ht="206.25">
      <c r="A69" s="292">
        <v>66</v>
      </c>
      <c r="B69" s="321" t="s">
        <v>8993</v>
      </c>
      <c r="C69" s="300" t="s">
        <v>8994</v>
      </c>
      <c r="D69" s="293" t="s">
        <v>8995</v>
      </c>
      <c r="E69" s="292">
        <v>6112913962</v>
      </c>
      <c r="F69" s="292" t="s">
        <v>43</v>
      </c>
      <c r="G69" s="292" t="s">
        <v>147</v>
      </c>
      <c r="H69" s="292" t="s">
        <v>27</v>
      </c>
      <c r="I69" s="292" t="s">
        <v>8835</v>
      </c>
      <c r="J69" s="69" t="s">
        <v>44</v>
      </c>
      <c r="K69" s="286" t="s">
        <v>30</v>
      </c>
    </row>
    <row r="70" spans="1:11" ht="337.5">
      <c r="A70" s="292">
        <v>67</v>
      </c>
      <c r="B70" s="318" t="s">
        <v>8996</v>
      </c>
      <c r="C70" s="300" t="s">
        <v>8997</v>
      </c>
      <c r="D70" s="293" t="s">
        <v>8998</v>
      </c>
      <c r="E70" s="292">
        <v>6112904397</v>
      </c>
      <c r="F70" s="292" t="s">
        <v>43</v>
      </c>
      <c r="G70" s="292" t="s">
        <v>147</v>
      </c>
      <c r="H70" s="292" t="s">
        <v>27</v>
      </c>
      <c r="I70" s="292" t="s">
        <v>8835</v>
      </c>
      <c r="J70" s="69" t="s">
        <v>44</v>
      </c>
      <c r="K70" s="286" t="s">
        <v>30</v>
      </c>
    </row>
    <row r="71" spans="1:11" ht="206.25">
      <c r="A71" s="292">
        <v>68</v>
      </c>
      <c r="B71" s="318" t="s">
        <v>8999</v>
      </c>
      <c r="C71" s="300" t="s">
        <v>8992</v>
      </c>
      <c r="D71" s="101">
        <v>1056112006873</v>
      </c>
      <c r="E71" s="299">
        <v>6112912824</v>
      </c>
      <c r="F71" s="292" t="s">
        <v>43</v>
      </c>
      <c r="G71" s="292" t="s">
        <v>147</v>
      </c>
      <c r="H71" s="292" t="s">
        <v>27</v>
      </c>
      <c r="I71" s="292" t="s">
        <v>8835</v>
      </c>
      <c r="J71" s="69" t="s">
        <v>169</v>
      </c>
      <c r="K71" s="286" t="s">
        <v>30</v>
      </c>
    </row>
    <row r="72" spans="1:11" ht="206.25">
      <c r="A72" s="292">
        <v>69</v>
      </c>
      <c r="B72" s="318" t="s">
        <v>9000</v>
      </c>
      <c r="C72" s="300" t="s">
        <v>9001</v>
      </c>
      <c r="D72" s="293" t="s">
        <v>9002</v>
      </c>
      <c r="E72" s="292">
        <v>6112914123</v>
      </c>
      <c r="F72" s="292" t="s">
        <v>43</v>
      </c>
      <c r="G72" s="292" t="s">
        <v>147</v>
      </c>
      <c r="H72" s="292" t="s">
        <v>27</v>
      </c>
      <c r="I72" s="292" t="s">
        <v>8835</v>
      </c>
      <c r="J72" s="69" t="s">
        <v>169</v>
      </c>
      <c r="K72" s="286" t="s">
        <v>30</v>
      </c>
    </row>
    <row r="73" spans="1:11" ht="206.25">
      <c r="A73" s="292">
        <v>70</v>
      </c>
      <c r="B73" s="317" t="s">
        <v>9003</v>
      </c>
      <c r="C73" s="300" t="s">
        <v>9004</v>
      </c>
      <c r="D73" s="293" t="s">
        <v>9005</v>
      </c>
      <c r="E73" s="292">
        <v>6112914148</v>
      </c>
      <c r="F73" s="292" t="s">
        <v>43</v>
      </c>
      <c r="G73" s="292" t="s">
        <v>147</v>
      </c>
      <c r="H73" s="292" t="s">
        <v>27</v>
      </c>
      <c r="I73" s="292" t="s">
        <v>8835</v>
      </c>
      <c r="J73" s="69" t="s">
        <v>169</v>
      </c>
      <c r="K73" s="286" t="s">
        <v>30</v>
      </c>
    </row>
    <row r="74" spans="1:11" ht="206.25">
      <c r="A74" s="292">
        <v>71</v>
      </c>
      <c r="B74" s="322" t="s">
        <v>9006</v>
      </c>
      <c r="C74" s="311" t="s">
        <v>8989</v>
      </c>
      <c r="D74" s="293" t="s">
        <v>9007</v>
      </c>
      <c r="E74" s="292">
        <v>6112912817</v>
      </c>
      <c r="F74" s="292" t="s">
        <v>43</v>
      </c>
      <c r="G74" s="292" t="s">
        <v>147</v>
      </c>
      <c r="H74" s="292" t="s">
        <v>27</v>
      </c>
      <c r="I74" s="292" t="s">
        <v>8835</v>
      </c>
      <c r="J74" s="69" t="s">
        <v>205</v>
      </c>
      <c r="K74" s="286" t="s">
        <v>30</v>
      </c>
    </row>
    <row r="75" spans="1:11" ht="206.25">
      <c r="A75" s="292">
        <v>72</v>
      </c>
      <c r="B75" s="323" t="s">
        <v>9008</v>
      </c>
      <c r="C75" s="300" t="s">
        <v>9009</v>
      </c>
      <c r="D75" s="293" t="s">
        <v>9010</v>
      </c>
      <c r="E75" s="292">
        <v>6112912888</v>
      </c>
      <c r="F75" s="292" t="s">
        <v>43</v>
      </c>
      <c r="G75" s="292" t="s">
        <v>147</v>
      </c>
      <c r="H75" s="292" t="s">
        <v>27</v>
      </c>
      <c r="I75" s="292" t="s">
        <v>8835</v>
      </c>
      <c r="J75" s="69" t="s">
        <v>152</v>
      </c>
      <c r="K75" s="286" t="s">
        <v>30</v>
      </c>
    </row>
    <row r="76" spans="1:11" ht="206.25">
      <c r="A76" s="292">
        <v>73</v>
      </c>
      <c r="B76" s="317" t="s">
        <v>9011</v>
      </c>
      <c r="C76" s="315" t="s">
        <v>9012</v>
      </c>
      <c r="D76" s="293" t="s">
        <v>9013</v>
      </c>
      <c r="E76" s="292">
        <v>6112912775</v>
      </c>
      <c r="F76" s="292" t="s">
        <v>43</v>
      </c>
      <c r="G76" s="292" t="s">
        <v>147</v>
      </c>
      <c r="H76" s="292" t="s">
        <v>27</v>
      </c>
      <c r="I76" s="292" t="s">
        <v>8835</v>
      </c>
      <c r="J76" s="69" t="s">
        <v>205</v>
      </c>
      <c r="K76" s="286" t="s">
        <v>30</v>
      </c>
    </row>
    <row r="77" spans="1:11" ht="206.25">
      <c r="A77" s="292">
        <v>74</v>
      </c>
      <c r="B77" s="294" t="s">
        <v>9014</v>
      </c>
      <c r="C77" s="294" t="s">
        <v>9015</v>
      </c>
      <c r="D77" s="293" t="s">
        <v>9016</v>
      </c>
      <c r="E77" s="292">
        <v>6112912736</v>
      </c>
      <c r="F77" s="292" t="s">
        <v>43</v>
      </c>
      <c r="G77" s="292" t="s">
        <v>147</v>
      </c>
      <c r="H77" s="292" t="s">
        <v>27</v>
      </c>
      <c r="I77" s="292" t="s">
        <v>8835</v>
      </c>
      <c r="J77" s="69" t="s">
        <v>205</v>
      </c>
      <c r="K77" s="286" t="s">
        <v>30</v>
      </c>
    </row>
    <row r="78" spans="1:11" ht="206.25">
      <c r="A78" s="292">
        <v>75</v>
      </c>
      <c r="B78" s="318" t="s">
        <v>9017</v>
      </c>
      <c r="C78" s="310" t="s">
        <v>9018</v>
      </c>
      <c r="D78" s="293" t="s">
        <v>9019</v>
      </c>
      <c r="E78" s="292">
        <v>6112905295</v>
      </c>
      <c r="F78" s="292" t="s">
        <v>43</v>
      </c>
      <c r="G78" s="292" t="s">
        <v>147</v>
      </c>
      <c r="H78" s="292" t="s">
        <v>27</v>
      </c>
      <c r="I78" s="292" t="s">
        <v>8835</v>
      </c>
      <c r="J78" s="69" t="s">
        <v>38</v>
      </c>
      <c r="K78" s="286" t="s">
        <v>30</v>
      </c>
    </row>
    <row r="79" spans="1:11" ht="206.25">
      <c r="A79" s="292">
        <v>76</v>
      </c>
      <c r="B79" s="291" t="s">
        <v>9020</v>
      </c>
      <c r="C79" s="315" t="s">
        <v>8951</v>
      </c>
      <c r="D79" s="293"/>
      <c r="E79" s="292"/>
      <c r="F79" s="292" t="s">
        <v>43</v>
      </c>
      <c r="G79" s="292" t="s">
        <v>147</v>
      </c>
      <c r="H79" s="292" t="s">
        <v>27</v>
      </c>
      <c r="I79" s="292" t="s">
        <v>8835</v>
      </c>
      <c r="J79" s="69" t="s">
        <v>169</v>
      </c>
      <c r="K79" s="286" t="s">
        <v>30</v>
      </c>
    </row>
    <row r="80" spans="1:11" ht="206.25">
      <c r="A80" s="292">
        <v>77</v>
      </c>
      <c r="B80" s="291" t="s">
        <v>9021</v>
      </c>
      <c r="C80" s="291" t="s">
        <v>9022</v>
      </c>
      <c r="D80" s="101">
        <v>1056112006873</v>
      </c>
      <c r="E80" s="299">
        <v>6112912824</v>
      </c>
      <c r="F80" s="292" t="s">
        <v>43</v>
      </c>
      <c r="G80" s="292" t="s">
        <v>147</v>
      </c>
      <c r="H80" s="292" t="s">
        <v>27</v>
      </c>
      <c r="I80" s="292" t="s">
        <v>8835</v>
      </c>
      <c r="J80" s="69" t="s">
        <v>152</v>
      </c>
      <c r="K80" s="286" t="s">
        <v>30</v>
      </c>
    </row>
    <row r="81" spans="1:11" ht="206.25">
      <c r="A81" s="292">
        <v>78</v>
      </c>
      <c r="B81" s="291" t="s">
        <v>9023</v>
      </c>
      <c r="C81" s="315" t="s">
        <v>9024</v>
      </c>
      <c r="D81" s="298">
        <v>1056112006873</v>
      </c>
      <c r="E81" s="299">
        <v>6112912824</v>
      </c>
      <c r="F81" s="292" t="s">
        <v>43</v>
      </c>
      <c r="G81" s="292" t="s">
        <v>147</v>
      </c>
      <c r="H81" s="292" t="s">
        <v>27</v>
      </c>
      <c r="I81" s="292" t="s">
        <v>8835</v>
      </c>
      <c r="J81" s="69" t="s">
        <v>152</v>
      </c>
      <c r="K81" s="286" t="s">
        <v>30</v>
      </c>
    </row>
    <row r="82" spans="1:11" ht="206.25">
      <c r="A82" s="292">
        <v>79</v>
      </c>
      <c r="B82" s="291" t="s">
        <v>9025</v>
      </c>
      <c r="C82" s="291" t="s">
        <v>9024</v>
      </c>
      <c r="D82" s="101">
        <v>1056112006873</v>
      </c>
      <c r="E82" s="299">
        <v>6112912824</v>
      </c>
      <c r="F82" s="292" t="s">
        <v>43</v>
      </c>
      <c r="G82" s="292" t="s">
        <v>147</v>
      </c>
      <c r="H82" s="292" t="s">
        <v>27</v>
      </c>
      <c r="I82" s="292" t="s">
        <v>8835</v>
      </c>
      <c r="J82" s="69" t="s">
        <v>169</v>
      </c>
      <c r="K82" s="286" t="s">
        <v>30</v>
      </c>
    </row>
    <row r="83" spans="1:11" ht="206.25">
      <c r="A83" s="292">
        <v>80</v>
      </c>
      <c r="B83" s="291" t="s">
        <v>9026</v>
      </c>
      <c r="C83" s="315" t="s">
        <v>9027</v>
      </c>
      <c r="D83" s="293" t="s">
        <v>8955</v>
      </c>
      <c r="E83" s="292">
        <v>6112914613</v>
      </c>
      <c r="F83" s="292" t="s">
        <v>43</v>
      </c>
      <c r="G83" s="292" t="s">
        <v>147</v>
      </c>
      <c r="H83" s="292" t="s">
        <v>27</v>
      </c>
      <c r="I83" s="292" t="s">
        <v>8835</v>
      </c>
      <c r="J83" s="69" t="s">
        <v>152</v>
      </c>
      <c r="K83" s="286" t="s">
        <v>30</v>
      </c>
    </row>
    <row r="84" spans="1:11" ht="206.25">
      <c r="A84" s="292">
        <v>81</v>
      </c>
      <c r="B84" s="291" t="s">
        <v>9028</v>
      </c>
      <c r="C84" s="294" t="s">
        <v>9027</v>
      </c>
      <c r="D84" s="101">
        <v>1056112006873</v>
      </c>
      <c r="E84" s="299">
        <v>6112912824</v>
      </c>
      <c r="F84" s="292" t="s">
        <v>43</v>
      </c>
      <c r="G84" s="292" t="s">
        <v>147</v>
      </c>
      <c r="H84" s="292" t="s">
        <v>27</v>
      </c>
      <c r="I84" s="292" t="s">
        <v>8835</v>
      </c>
      <c r="J84" s="69" t="s">
        <v>152</v>
      </c>
      <c r="K84" s="286" t="s">
        <v>30</v>
      </c>
    </row>
    <row r="85" spans="1:11" ht="206.25">
      <c r="A85" s="292">
        <v>82</v>
      </c>
      <c r="B85" s="324" t="s">
        <v>9029</v>
      </c>
      <c r="C85" s="310" t="s">
        <v>9030</v>
      </c>
      <c r="D85" s="298">
        <v>1056112006873</v>
      </c>
      <c r="E85" s="299">
        <v>6112912824</v>
      </c>
      <c r="F85" s="292" t="s">
        <v>43</v>
      </c>
      <c r="G85" s="292" t="s">
        <v>147</v>
      </c>
      <c r="H85" s="292" t="s">
        <v>27</v>
      </c>
      <c r="I85" s="292" t="s">
        <v>8835</v>
      </c>
      <c r="J85" s="69" t="s">
        <v>151</v>
      </c>
      <c r="K85" s="286" t="s">
        <v>30</v>
      </c>
    </row>
    <row r="86" spans="1:11" ht="206.25">
      <c r="A86" s="292">
        <v>83</v>
      </c>
      <c r="B86" s="294" t="s">
        <v>9031</v>
      </c>
      <c r="C86" s="294" t="s">
        <v>9032</v>
      </c>
      <c r="D86" s="293" t="s">
        <v>9033</v>
      </c>
      <c r="E86" s="292">
        <v>6112912743</v>
      </c>
      <c r="F86" s="292" t="s">
        <v>43</v>
      </c>
      <c r="G86" s="292" t="s">
        <v>147</v>
      </c>
      <c r="H86" s="292" t="s">
        <v>27</v>
      </c>
      <c r="I86" s="292" t="s">
        <v>8835</v>
      </c>
      <c r="J86" s="69" t="s">
        <v>205</v>
      </c>
      <c r="K86" s="286" t="s">
        <v>30</v>
      </c>
    </row>
    <row r="87" spans="1:11" ht="206.25">
      <c r="A87" s="292"/>
      <c r="B87" s="314" t="s">
        <v>9034</v>
      </c>
      <c r="C87" s="294" t="s">
        <v>9035</v>
      </c>
      <c r="D87" s="313" t="s">
        <v>9036</v>
      </c>
      <c r="E87" s="292">
        <v>6112004727</v>
      </c>
      <c r="F87" s="292" t="s">
        <v>43</v>
      </c>
      <c r="G87" s="292" t="s">
        <v>147</v>
      </c>
      <c r="H87" s="292" t="s">
        <v>27</v>
      </c>
      <c r="I87" s="292" t="s">
        <v>8835</v>
      </c>
      <c r="J87" s="69" t="s">
        <v>183</v>
      </c>
      <c r="K87" s="286" t="s">
        <v>30</v>
      </c>
    </row>
    <row r="88" spans="1:11" ht="206.25">
      <c r="A88" s="292"/>
      <c r="B88" s="314" t="s">
        <v>9037</v>
      </c>
      <c r="C88" s="294" t="s">
        <v>9038</v>
      </c>
      <c r="D88" s="293" t="s">
        <v>9036</v>
      </c>
      <c r="E88" s="292">
        <v>6112004727</v>
      </c>
      <c r="F88" s="292" t="s">
        <v>43</v>
      </c>
      <c r="G88" s="292" t="s">
        <v>147</v>
      </c>
      <c r="H88" s="292" t="s">
        <v>27</v>
      </c>
      <c r="I88" s="292" t="s">
        <v>8835</v>
      </c>
      <c r="J88" s="69" t="s">
        <v>183</v>
      </c>
      <c r="K88" s="286" t="s">
        <v>30</v>
      </c>
    </row>
    <row r="89" spans="1:11" ht="206.25">
      <c r="A89" s="292">
        <v>84</v>
      </c>
      <c r="B89" s="292" t="s">
        <v>9039</v>
      </c>
      <c r="C89" s="292" t="s">
        <v>9040</v>
      </c>
      <c r="D89" s="298">
        <v>1056112006873</v>
      </c>
      <c r="E89" s="299">
        <v>6112912824</v>
      </c>
      <c r="F89" s="292" t="s">
        <v>43</v>
      </c>
      <c r="G89" s="292" t="s">
        <v>147</v>
      </c>
      <c r="H89" s="292" t="s">
        <v>27</v>
      </c>
      <c r="I89" s="292" t="s">
        <v>8835</v>
      </c>
      <c r="J89" s="69" t="s">
        <v>44</v>
      </c>
      <c r="K89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3"/>
  <sheetViews>
    <sheetView topLeftCell="A52" workbookViewId="0">
      <selection activeCell="E70" sqref="E70"/>
    </sheetView>
  </sheetViews>
  <sheetFormatPr defaultRowHeight="15"/>
  <cols>
    <col min="2" max="2" width="27" customWidth="1"/>
    <col min="3" max="3" width="25.85546875" customWidth="1"/>
    <col min="4" max="4" width="27.7109375" customWidth="1"/>
    <col min="5" max="5" width="22.85546875" customWidth="1"/>
    <col min="6" max="6" width="15.85546875" customWidth="1"/>
    <col min="7" max="7" width="22" customWidth="1"/>
    <col min="8" max="8" width="34.140625" customWidth="1"/>
    <col min="9" max="9" width="20.5703125" customWidth="1"/>
    <col min="10" max="10" width="15.42578125" customWidth="1"/>
    <col min="11" max="11" width="26.28515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9041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49" t="s">
        <v>9042</v>
      </c>
      <c r="B6" s="753"/>
      <c r="C6" s="753"/>
      <c r="D6" s="750"/>
      <c r="E6" s="750"/>
      <c r="F6" s="750"/>
      <c r="G6" s="750"/>
      <c r="H6" s="750"/>
      <c r="I6" s="750"/>
      <c r="J6" s="750"/>
      <c r="K6" s="751"/>
    </row>
    <row r="7" spans="1:11" ht="187.5">
      <c r="A7" s="326">
        <v>1</v>
      </c>
      <c r="B7" s="291" t="s">
        <v>9043</v>
      </c>
      <c r="C7" s="291" t="s">
        <v>9044</v>
      </c>
      <c r="D7" s="327">
        <v>1026101066496</v>
      </c>
      <c r="E7" s="328">
        <v>6113013153</v>
      </c>
      <c r="F7" s="329" t="s">
        <v>25</v>
      </c>
      <c r="G7" s="292" t="s">
        <v>147</v>
      </c>
      <c r="H7" s="292" t="s">
        <v>27</v>
      </c>
      <c r="I7" s="292" t="s">
        <v>9045</v>
      </c>
      <c r="J7" s="302" t="s">
        <v>183</v>
      </c>
      <c r="K7" s="286" t="s">
        <v>30</v>
      </c>
    </row>
    <row r="8" spans="1:11" ht="187.5">
      <c r="A8" s="326">
        <v>2</v>
      </c>
      <c r="B8" s="291" t="s">
        <v>9046</v>
      </c>
      <c r="C8" s="291" t="s">
        <v>9047</v>
      </c>
      <c r="D8" s="330">
        <v>1026101067189</v>
      </c>
      <c r="E8" s="331">
        <v>6113010770</v>
      </c>
      <c r="F8" s="291" t="s">
        <v>4125</v>
      </c>
      <c r="G8" s="292" t="s">
        <v>147</v>
      </c>
      <c r="H8" s="292" t="s">
        <v>27</v>
      </c>
      <c r="I8" s="292" t="s">
        <v>9045</v>
      </c>
      <c r="J8" s="302" t="s">
        <v>169</v>
      </c>
      <c r="K8" s="286" t="s">
        <v>30</v>
      </c>
    </row>
    <row r="9" spans="1:11" ht="187.5">
      <c r="A9" s="326">
        <v>3</v>
      </c>
      <c r="B9" s="286" t="s">
        <v>9048</v>
      </c>
      <c r="C9" s="291" t="s">
        <v>9049</v>
      </c>
      <c r="D9" s="332">
        <v>1166100052271</v>
      </c>
      <c r="E9" s="302">
        <v>6113023024</v>
      </c>
      <c r="F9" s="329" t="s">
        <v>25</v>
      </c>
      <c r="G9" s="292" t="s">
        <v>147</v>
      </c>
      <c r="H9" s="292" t="s">
        <v>27</v>
      </c>
      <c r="I9" s="292" t="s">
        <v>9045</v>
      </c>
      <c r="J9" s="302" t="s">
        <v>868</v>
      </c>
      <c r="K9" s="286" t="s">
        <v>30</v>
      </c>
    </row>
    <row r="10" spans="1:11" ht="187.5">
      <c r="A10" s="326">
        <v>4</v>
      </c>
      <c r="B10" s="286" t="s">
        <v>9050</v>
      </c>
      <c r="C10" s="291" t="s">
        <v>9051</v>
      </c>
      <c r="D10" s="330">
        <v>1156100002112</v>
      </c>
      <c r="E10" s="302">
        <v>6113022888</v>
      </c>
      <c r="F10" s="329" t="s">
        <v>25</v>
      </c>
      <c r="G10" s="292" t="s">
        <v>147</v>
      </c>
      <c r="H10" s="292" t="s">
        <v>27</v>
      </c>
      <c r="I10" s="292" t="s">
        <v>9045</v>
      </c>
      <c r="J10" s="302" t="s">
        <v>868</v>
      </c>
      <c r="K10" s="286" t="s">
        <v>30</v>
      </c>
    </row>
    <row r="11" spans="1:11" ht="187.5">
      <c r="A11" s="326">
        <v>5</v>
      </c>
      <c r="B11" s="291" t="s">
        <v>9052</v>
      </c>
      <c r="C11" s="291" t="s">
        <v>9053</v>
      </c>
      <c r="D11" s="333">
        <v>1026100021672</v>
      </c>
      <c r="E11" s="334">
        <v>6113911171</v>
      </c>
      <c r="F11" s="329" t="s">
        <v>25</v>
      </c>
      <c r="G11" s="292" t="s">
        <v>147</v>
      </c>
      <c r="H11" s="292" t="s">
        <v>27</v>
      </c>
      <c r="I11" s="292" t="s">
        <v>9045</v>
      </c>
      <c r="J11" s="302" t="s">
        <v>868</v>
      </c>
      <c r="K11" s="286" t="s">
        <v>30</v>
      </c>
    </row>
    <row r="12" spans="1:11" ht="187.5">
      <c r="A12" s="326">
        <v>6</v>
      </c>
      <c r="B12" s="291" t="s">
        <v>9054</v>
      </c>
      <c r="C12" s="291" t="s">
        <v>9055</v>
      </c>
      <c r="D12" s="333">
        <v>1036100005160</v>
      </c>
      <c r="E12" s="334">
        <v>6113014157</v>
      </c>
      <c r="F12" s="329" t="s">
        <v>25</v>
      </c>
      <c r="G12" s="292" t="s">
        <v>147</v>
      </c>
      <c r="H12" s="292" t="s">
        <v>27</v>
      </c>
      <c r="I12" s="292" t="s">
        <v>9045</v>
      </c>
      <c r="J12" s="302" t="s">
        <v>868</v>
      </c>
      <c r="K12" s="286" t="s">
        <v>30</v>
      </c>
    </row>
    <row r="13" spans="1:11" ht="187.5">
      <c r="A13" s="326">
        <v>7</v>
      </c>
      <c r="B13" s="291" t="s">
        <v>9056</v>
      </c>
      <c r="C13" s="291" t="s">
        <v>9057</v>
      </c>
      <c r="D13" s="333">
        <v>1026100015545</v>
      </c>
      <c r="E13" s="334">
        <v>6113910964</v>
      </c>
      <c r="F13" s="329" t="s">
        <v>25</v>
      </c>
      <c r="G13" s="292" t="s">
        <v>147</v>
      </c>
      <c r="H13" s="292" t="s">
        <v>27</v>
      </c>
      <c r="I13" s="292" t="s">
        <v>9045</v>
      </c>
      <c r="J13" s="302" t="s">
        <v>868</v>
      </c>
      <c r="K13" s="286" t="s">
        <v>30</v>
      </c>
    </row>
    <row r="14" spans="1:11" ht="187.5">
      <c r="A14" s="302">
        <v>8</v>
      </c>
      <c r="B14" s="335" t="s">
        <v>9058</v>
      </c>
      <c r="C14" s="335" t="s">
        <v>9059</v>
      </c>
      <c r="D14" s="336">
        <v>1026101063900</v>
      </c>
      <c r="E14" s="302">
        <v>6113007939</v>
      </c>
      <c r="F14" s="302" t="s">
        <v>106</v>
      </c>
      <c r="G14" s="292" t="s">
        <v>147</v>
      </c>
      <c r="H14" s="292" t="s">
        <v>27</v>
      </c>
      <c r="I14" s="292" t="s">
        <v>9045</v>
      </c>
      <c r="J14" s="302" t="s">
        <v>174</v>
      </c>
      <c r="K14" s="286" t="s">
        <v>30</v>
      </c>
    </row>
    <row r="15" spans="1:11" ht="187.5">
      <c r="A15" s="302">
        <v>9</v>
      </c>
      <c r="B15" s="291" t="s">
        <v>9060</v>
      </c>
      <c r="C15" s="291" t="s">
        <v>9061</v>
      </c>
      <c r="D15" s="336">
        <v>1026101066518</v>
      </c>
      <c r="E15" s="302">
        <v>6113005025</v>
      </c>
      <c r="F15" s="302" t="s">
        <v>106</v>
      </c>
      <c r="G15" s="292" t="s">
        <v>147</v>
      </c>
      <c r="H15" s="292" t="s">
        <v>27</v>
      </c>
      <c r="I15" s="292" t="s">
        <v>9045</v>
      </c>
      <c r="J15" s="302" t="s">
        <v>174</v>
      </c>
      <c r="K15" s="286" t="s">
        <v>30</v>
      </c>
    </row>
    <row r="16" spans="1:11" ht="187.5">
      <c r="A16" s="302">
        <v>10</v>
      </c>
      <c r="B16" s="291" t="s">
        <v>9062</v>
      </c>
      <c r="C16" s="291" t="s">
        <v>9063</v>
      </c>
      <c r="D16" s="336">
        <v>1126181000010</v>
      </c>
      <c r="E16" s="302">
        <v>6113022341</v>
      </c>
      <c r="F16" s="302" t="s">
        <v>106</v>
      </c>
      <c r="G16" s="292" t="s">
        <v>147</v>
      </c>
      <c r="H16" s="292" t="s">
        <v>27</v>
      </c>
      <c r="I16" s="292" t="s">
        <v>9045</v>
      </c>
      <c r="J16" s="302" t="s">
        <v>174</v>
      </c>
      <c r="K16" s="286" t="s">
        <v>30</v>
      </c>
    </row>
    <row r="17" spans="1:11" ht="187.5">
      <c r="A17" s="302">
        <v>11</v>
      </c>
      <c r="B17" s="291" t="s">
        <v>9064</v>
      </c>
      <c r="C17" s="291" t="s">
        <v>9065</v>
      </c>
      <c r="D17" s="336">
        <v>1116181004708</v>
      </c>
      <c r="E17" s="302">
        <v>6113017285</v>
      </c>
      <c r="F17" s="302" t="s">
        <v>106</v>
      </c>
      <c r="G17" s="292" t="s">
        <v>147</v>
      </c>
      <c r="H17" s="292" t="s">
        <v>27</v>
      </c>
      <c r="I17" s="292" t="s">
        <v>9045</v>
      </c>
      <c r="J17" s="302" t="s">
        <v>174</v>
      </c>
      <c r="K17" s="286" t="s">
        <v>30</v>
      </c>
    </row>
    <row r="18" spans="1:11" ht="187.5">
      <c r="A18" s="302">
        <v>12</v>
      </c>
      <c r="B18" s="291" t="s">
        <v>9066</v>
      </c>
      <c r="C18" s="291" t="s">
        <v>9067</v>
      </c>
      <c r="D18" s="336">
        <v>1026101066452</v>
      </c>
      <c r="E18" s="302">
        <v>6113010681</v>
      </c>
      <c r="F18" s="302" t="s">
        <v>33</v>
      </c>
      <c r="G18" s="292" t="s">
        <v>147</v>
      </c>
      <c r="H18" s="292" t="s">
        <v>27</v>
      </c>
      <c r="I18" s="292" t="s">
        <v>9045</v>
      </c>
      <c r="J18" s="302" t="s">
        <v>174</v>
      </c>
      <c r="K18" s="286" t="s">
        <v>30</v>
      </c>
    </row>
    <row r="19" spans="1:11" ht="187.5">
      <c r="A19" s="302">
        <v>13</v>
      </c>
      <c r="B19" s="337" t="s">
        <v>9068</v>
      </c>
      <c r="C19" s="291" t="s">
        <v>9069</v>
      </c>
      <c r="D19" s="336">
        <v>1036113002331</v>
      </c>
      <c r="E19" s="302">
        <v>6113015432</v>
      </c>
      <c r="F19" s="302" t="s">
        <v>33</v>
      </c>
      <c r="G19" s="292" t="s">
        <v>147</v>
      </c>
      <c r="H19" s="292" t="s">
        <v>27</v>
      </c>
      <c r="I19" s="292" t="s">
        <v>9045</v>
      </c>
      <c r="J19" s="302" t="s">
        <v>29</v>
      </c>
      <c r="K19" s="286" t="s">
        <v>30</v>
      </c>
    </row>
    <row r="20" spans="1:11" ht="187.5">
      <c r="A20" s="302">
        <v>14</v>
      </c>
      <c r="B20" s="337" t="s">
        <v>9068</v>
      </c>
      <c r="C20" s="291" t="s">
        <v>9070</v>
      </c>
      <c r="D20" s="336">
        <v>1036113002331</v>
      </c>
      <c r="E20" s="302">
        <v>6113015432</v>
      </c>
      <c r="F20" s="302" t="s">
        <v>33</v>
      </c>
      <c r="G20" s="292" t="s">
        <v>147</v>
      </c>
      <c r="H20" s="292" t="s">
        <v>27</v>
      </c>
      <c r="I20" s="292" t="s">
        <v>9045</v>
      </c>
      <c r="J20" s="302" t="s">
        <v>29</v>
      </c>
      <c r="K20" s="286" t="s">
        <v>30</v>
      </c>
    </row>
    <row r="21" spans="1:11" ht="187.5">
      <c r="A21" s="302">
        <v>15</v>
      </c>
      <c r="B21" s="341" t="s">
        <v>9071</v>
      </c>
      <c r="C21" s="291" t="s">
        <v>9072</v>
      </c>
      <c r="D21" s="338">
        <v>1036113002122</v>
      </c>
      <c r="E21" s="291">
        <v>6113015440</v>
      </c>
      <c r="F21" s="302" t="s">
        <v>33</v>
      </c>
      <c r="G21" s="292" t="s">
        <v>147</v>
      </c>
      <c r="H21" s="292" t="s">
        <v>27</v>
      </c>
      <c r="I21" s="292" t="s">
        <v>9045</v>
      </c>
      <c r="J21" s="302" t="s">
        <v>29</v>
      </c>
      <c r="K21" s="286" t="s">
        <v>30</v>
      </c>
    </row>
    <row r="22" spans="1:11" ht="187.5">
      <c r="A22" s="302">
        <v>16</v>
      </c>
      <c r="B22" s="341" t="s">
        <v>9073</v>
      </c>
      <c r="C22" s="291" t="s">
        <v>9074</v>
      </c>
      <c r="D22" s="338">
        <v>1036113002144</v>
      </c>
      <c r="E22" s="291">
        <v>6113015457</v>
      </c>
      <c r="F22" s="302" t="s">
        <v>33</v>
      </c>
      <c r="G22" s="292" t="s">
        <v>147</v>
      </c>
      <c r="H22" s="292" t="s">
        <v>27</v>
      </c>
      <c r="I22" s="292" t="s">
        <v>9045</v>
      </c>
      <c r="J22" s="302" t="s">
        <v>29</v>
      </c>
      <c r="K22" s="286" t="s">
        <v>30</v>
      </c>
    </row>
    <row r="23" spans="1:11" ht="187.5">
      <c r="A23" s="302">
        <v>17</v>
      </c>
      <c r="B23" s="341" t="s">
        <v>9075</v>
      </c>
      <c r="C23" s="291" t="s">
        <v>9076</v>
      </c>
      <c r="D23" s="338">
        <v>1036113002089</v>
      </c>
      <c r="E23" s="291">
        <v>6113015464</v>
      </c>
      <c r="F23" s="302" t="s">
        <v>33</v>
      </c>
      <c r="G23" s="292" t="s">
        <v>147</v>
      </c>
      <c r="H23" s="292" t="s">
        <v>27</v>
      </c>
      <c r="I23" s="292" t="s">
        <v>9045</v>
      </c>
      <c r="J23" s="302" t="s">
        <v>29</v>
      </c>
      <c r="K23" s="286" t="s">
        <v>30</v>
      </c>
    </row>
    <row r="24" spans="1:11" ht="187.5">
      <c r="A24" s="302">
        <v>18</v>
      </c>
      <c r="B24" s="341" t="s">
        <v>9077</v>
      </c>
      <c r="C24" s="291" t="s">
        <v>9078</v>
      </c>
      <c r="D24" s="338">
        <v>1036113002276</v>
      </c>
      <c r="E24" s="291">
        <v>6113015471</v>
      </c>
      <c r="F24" s="302" t="s">
        <v>33</v>
      </c>
      <c r="G24" s="292" t="s">
        <v>147</v>
      </c>
      <c r="H24" s="292" t="s">
        <v>27</v>
      </c>
      <c r="I24" s="292" t="s">
        <v>9045</v>
      </c>
      <c r="J24" s="302" t="s">
        <v>29</v>
      </c>
      <c r="K24" s="286" t="s">
        <v>30</v>
      </c>
    </row>
    <row r="25" spans="1:11" ht="187.5">
      <c r="A25" s="302">
        <v>19</v>
      </c>
      <c r="B25" s="341" t="s">
        <v>9077</v>
      </c>
      <c r="C25" s="291" t="s">
        <v>9079</v>
      </c>
      <c r="D25" s="339">
        <v>1036113002276</v>
      </c>
      <c r="E25" s="127">
        <v>6113015471</v>
      </c>
      <c r="F25" s="302" t="s">
        <v>33</v>
      </c>
      <c r="G25" s="292" t="s">
        <v>147</v>
      </c>
      <c r="H25" s="292" t="s">
        <v>27</v>
      </c>
      <c r="I25" s="292" t="s">
        <v>9045</v>
      </c>
      <c r="J25" s="302" t="s">
        <v>29</v>
      </c>
      <c r="K25" s="286" t="s">
        <v>30</v>
      </c>
    </row>
    <row r="26" spans="1:11" ht="187.5">
      <c r="A26" s="302">
        <v>20</v>
      </c>
      <c r="B26" s="337" t="s">
        <v>9080</v>
      </c>
      <c r="C26" s="291" t="s">
        <v>9081</v>
      </c>
      <c r="D26" s="338">
        <v>1036113002133</v>
      </c>
      <c r="E26" s="291">
        <v>6113015489</v>
      </c>
      <c r="F26" s="302" t="s">
        <v>33</v>
      </c>
      <c r="G26" s="292" t="s">
        <v>147</v>
      </c>
      <c r="H26" s="292" t="s">
        <v>27</v>
      </c>
      <c r="I26" s="292" t="s">
        <v>9045</v>
      </c>
      <c r="J26" s="302" t="s">
        <v>77</v>
      </c>
      <c r="K26" s="286" t="s">
        <v>30</v>
      </c>
    </row>
    <row r="27" spans="1:11" ht="187.5">
      <c r="A27" s="302">
        <v>21</v>
      </c>
      <c r="B27" s="341" t="s">
        <v>9082</v>
      </c>
      <c r="C27" s="291" t="s">
        <v>9083</v>
      </c>
      <c r="D27" s="338">
        <v>1036113002155</v>
      </c>
      <c r="E27" s="291">
        <v>6113015496</v>
      </c>
      <c r="F27" s="302" t="s">
        <v>33</v>
      </c>
      <c r="G27" s="292" t="s">
        <v>147</v>
      </c>
      <c r="H27" s="292" t="s">
        <v>27</v>
      </c>
      <c r="I27" s="292" t="s">
        <v>9045</v>
      </c>
      <c r="J27" s="302" t="s">
        <v>77</v>
      </c>
      <c r="K27" s="286" t="s">
        <v>30</v>
      </c>
    </row>
    <row r="28" spans="1:11" ht="187.5">
      <c r="A28" s="302">
        <v>22</v>
      </c>
      <c r="B28" s="341" t="s">
        <v>9084</v>
      </c>
      <c r="C28" s="291" t="s">
        <v>9085</v>
      </c>
      <c r="D28" s="338">
        <v>1036113002254</v>
      </c>
      <c r="E28" s="291">
        <v>6113015506</v>
      </c>
      <c r="F28" s="302" t="s">
        <v>33</v>
      </c>
      <c r="G28" s="292" t="s">
        <v>147</v>
      </c>
      <c r="H28" s="292" t="s">
        <v>27</v>
      </c>
      <c r="I28" s="292" t="s">
        <v>9045</v>
      </c>
      <c r="J28" s="302" t="s">
        <v>77</v>
      </c>
      <c r="K28" s="286" t="s">
        <v>30</v>
      </c>
    </row>
    <row r="29" spans="1:11" ht="187.5">
      <c r="A29" s="302">
        <v>23</v>
      </c>
      <c r="B29" s="341" t="s">
        <v>9086</v>
      </c>
      <c r="C29" s="291" t="s">
        <v>9087</v>
      </c>
      <c r="D29" s="338">
        <v>1036113002100</v>
      </c>
      <c r="E29" s="291">
        <v>6113015513</v>
      </c>
      <c r="F29" s="302" t="s">
        <v>33</v>
      </c>
      <c r="G29" s="292" t="s">
        <v>147</v>
      </c>
      <c r="H29" s="292" t="s">
        <v>27</v>
      </c>
      <c r="I29" s="292" t="s">
        <v>9045</v>
      </c>
      <c r="J29" s="302" t="s">
        <v>77</v>
      </c>
      <c r="K29" s="286" t="s">
        <v>30</v>
      </c>
    </row>
    <row r="30" spans="1:11" ht="187.5">
      <c r="A30" s="302">
        <v>24</v>
      </c>
      <c r="B30" s="294" t="s">
        <v>9086</v>
      </c>
      <c r="C30" s="291" t="s">
        <v>9088</v>
      </c>
      <c r="D30" s="338">
        <v>1036113002100</v>
      </c>
      <c r="E30" s="291">
        <v>6113015513</v>
      </c>
      <c r="F30" s="302" t="s">
        <v>33</v>
      </c>
      <c r="G30" s="292" t="s">
        <v>147</v>
      </c>
      <c r="H30" s="292" t="s">
        <v>27</v>
      </c>
      <c r="I30" s="292" t="s">
        <v>9045</v>
      </c>
      <c r="J30" s="302" t="s">
        <v>77</v>
      </c>
      <c r="K30" s="286" t="s">
        <v>30</v>
      </c>
    </row>
    <row r="31" spans="1:11" ht="187.5">
      <c r="A31" s="302">
        <v>25</v>
      </c>
      <c r="B31" s="291" t="s">
        <v>9089</v>
      </c>
      <c r="C31" s="291" t="s">
        <v>9090</v>
      </c>
      <c r="D31" s="336">
        <v>1036113002265</v>
      </c>
      <c r="E31" s="302">
        <v>6113015545</v>
      </c>
      <c r="F31" s="302" t="s">
        <v>33</v>
      </c>
      <c r="G31" s="292" t="s">
        <v>147</v>
      </c>
      <c r="H31" s="292" t="s">
        <v>27</v>
      </c>
      <c r="I31" s="292" t="s">
        <v>9045</v>
      </c>
      <c r="J31" s="302" t="s">
        <v>77</v>
      </c>
      <c r="K31" s="286" t="s">
        <v>30</v>
      </c>
    </row>
    <row r="32" spans="1:11" ht="187.5">
      <c r="A32" s="302">
        <v>26</v>
      </c>
      <c r="B32" s="294" t="s">
        <v>9091</v>
      </c>
      <c r="C32" s="291" t="s">
        <v>9092</v>
      </c>
      <c r="D32" s="336">
        <v>1036113002045</v>
      </c>
      <c r="E32" s="302">
        <v>6113015418</v>
      </c>
      <c r="F32" s="302" t="s">
        <v>33</v>
      </c>
      <c r="G32" s="292" t="s">
        <v>147</v>
      </c>
      <c r="H32" s="292" t="s">
        <v>27</v>
      </c>
      <c r="I32" s="292" t="s">
        <v>9045</v>
      </c>
      <c r="J32" s="302" t="s">
        <v>205</v>
      </c>
      <c r="K32" s="286" t="s">
        <v>30</v>
      </c>
    </row>
    <row r="33" spans="1:11" ht="187.5">
      <c r="A33" s="302">
        <v>27</v>
      </c>
      <c r="B33" s="294" t="s">
        <v>9091</v>
      </c>
      <c r="C33" s="291" t="s">
        <v>9093</v>
      </c>
      <c r="D33" s="336">
        <v>1036113002045</v>
      </c>
      <c r="E33" s="302">
        <v>6113015418</v>
      </c>
      <c r="F33" s="302" t="s">
        <v>33</v>
      </c>
      <c r="G33" s="292" t="s">
        <v>147</v>
      </c>
      <c r="H33" s="292" t="s">
        <v>27</v>
      </c>
      <c r="I33" s="292" t="s">
        <v>9045</v>
      </c>
      <c r="J33" s="302" t="s">
        <v>205</v>
      </c>
      <c r="K33" s="286" t="s">
        <v>30</v>
      </c>
    </row>
    <row r="34" spans="1:11" ht="187.5">
      <c r="A34" s="302">
        <v>28</v>
      </c>
      <c r="B34" s="294" t="s">
        <v>9091</v>
      </c>
      <c r="C34" s="291" t="s">
        <v>9094</v>
      </c>
      <c r="D34" s="336">
        <v>1036113002045</v>
      </c>
      <c r="E34" s="302">
        <v>6113015418</v>
      </c>
      <c r="F34" s="302" t="s">
        <v>33</v>
      </c>
      <c r="G34" s="292" t="s">
        <v>147</v>
      </c>
      <c r="H34" s="292" t="s">
        <v>27</v>
      </c>
      <c r="I34" s="292" t="s">
        <v>9045</v>
      </c>
      <c r="J34" s="302" t="s">
        <v>205</v>
      </c>
      <c r="K34" s="286" t="s">
        <v>30</v>
      </c>
    </row>
    <row r="35" spans="1:11" ht="187.5">
      <c r="A35" s="302">
        <v>29</v>
      </c>
      <c r="B35" s="291" t="s">
        <v>9095</v>
      </c>
      <c r="C35" s="291" t="s">
        <v>9096</v>
      </c>
      <c r="D35" s="336">
        <v>1156196070007</v>
      </c>
      <c r="E35" s="302">
        <v>6113022937</v>
      </c>
      <c r="F35" s="302" t="s">
        <v>33</v>
      </c>
      <c r="G35" s="292" t="s">
        <v>147</v>
      </c>
      <c r="H35" s="292" t="s">
        <v>27</v>
      </c>
      <c r="I35" s="292" t="s">
        <v>9045</v>
      </c>
      <c r="J35" s="302" t="s">
        <v>205</v>
      </c>
      <c r="K35" s="286" t="s">
        <v>30</v>
      </c>
    </row>
    <row r="36" spans="1:11" ht="187.5">
      <c r="A36" s="302">
        <v>30</v>
      </c>
      <c r="B36" s="294" t="s">
        <v>9097</v>
      </c>
      <c r="C36" s="291" t="s">
        <v>9098</v>
      </c>
      <c r="D36" s="336">
        <v>1036113002177</v>
      </c>
      <c r="E36" s="302">
        <v>6113015721</v>
      </c>
      <c r="F36" s="302" t="s">
        <v>33</v>
      </c>
      <c r="G36" s="292" t="s">
        <v>147</v>
      </c>
      <c r="H36" s="292" t="s">
        <v>27</v>
      </c>
      <c r="I36" s="292" t="s">
        <v>9045</v>
      </c>
      <c r="J36" s="302" t="s">
        <v>205</v>
      </c>
      <c r="K36" s="286" t="s">
        <v>30</v>
      </c>
    </row>
    <row r="37" spans="1:11" ht="187.5">
      <c r="A37" s="302">
        <v>31</v>
      </c>
      <c r="B37" s="294" t="s">
        <v>9097</v>
      </c>
      <c r="C37" s="291" t="s">
        <v>9099</v>
      </c>
      <c r="D37" s="336">
        <v>1036113002177</v>
      </c>
      <c r="E37" s="302">
        <v>6113015721</v>
      </c>
      <c r="F37" s="302" t="s">
        <v>33</v>
      </c>
      <c r="G37" s="292" t="s">
        <v>147</v>
      </c>
      <c r="H37" s="292" t="s">
        <v>27</v>
      </c>
      <c r="I37" s="292" t="s">
        <v>9045</v>
      </c>
      <c r="J37" s="302" t="s">
        <v>205</v>
      </c>
      <c r="K37" s="286" t="s">
        <v>30</v>
      </c>
    </row>
    <row r="38" spans="1:11" ht="187.5">
      <c r="A38" s="302">
        <v>32</v>
      </c>
      <c r="B38" s="294" t="s">
        <v>9097</v>
      </c>
      <c r="C38" s="291" t="s">
        <v>9100</v>
      </c>
      <c r="D38" s="336">
        <v>1036113002177</v>
      </c>
      <c r="E38" s="302">
        <v>6113015721</v>
      </c>
      <c r="F38" s="302" t="s">
        <v>33</v>
      </c>
      <c r="G38" s="292" t="s">
        <v>147</v>
      </c>
      <c r="H38" s="292" t="s">
        <v>27</v>
      </c>
      <c r="I38" s="292" t="s">
        <v>9045</v>
      </c>
      <c r="J38" s="302" t="s">
        <v>205</v>
      </c>
      <c r="K38" s="286" t="s">
        <v>30</v>
      </c>
    </row>
    <row r="39" spans="1:11" ht="187.5">
      <c r="A39" s="302">
        <v>33</v>
      </c>
      <c r="B39" s="294" t="s">
        <v>9101</v>
      </c>
      <c r="C39" s="291" t="s">
        <v>9102</v>
      </c>
      <c r="D39" s="336">
        <v>1076113000039</v>
      </c>
      <c r="E39" s="302">
        <v>6113016669</v>
      </c>
      <c r="F39" s="302" t="s">
        <v>33</v>
      </c>
      <c r="G39" s="292" t="s">
        <v>147</v>
      </c>
      <c r="H39" s="292" t="s">
        <v>27</v>
      </c>
      <c r="I39" s="292" t="s">
        <v>9045</v>
      </c>
      <c r="J39" s="302" t="s">
        <v>151</v>
      </c>
      <c r="K39" s="286" t="s">
        <v>30</v>
      </c>
    </row>
    <row r="40" spans="1:11" ht="187.5">
      <c r="A40" s="302">
        <v>34</v>
      </c>
      <c r="B40" s="294" t="s">
        <v>9101</v>
      </c>
      <c r="C40" s="291" t="s">
        <v>9103</v>
      </c>
      <c r="D40" s="336">
        <v>1076113000039</v>
      </c>
      <c r="E40" s="302">
        <v>6113016669</v>
      </c>
      <c r="F40" s="302" t="s">
        <v>33</v>
      </c>
      <c r="G40" s="292" t="s">
        <v>147</v>
      </c>
      <c r="H40" s="292" t="s">
        <v>27</v>
      </c>
      <c r="I40" s="292" t="s">
        <v>9045</v>
      </c>
      <c r="J40" s="302" t="s">
        <v>151</v>
      </c>
      <c r="K40" s="286" t="s">
        <v>30</v>
      </c>
    </row>
    <row r="41" spans="1:11" ht="187.5">
      <c r="A41" s="302">
        <v>35</v>
      </c>
      <c r="B41" s="294" t="s">
        <v>9101</v>
      </c>
      <c r="C41" s="291" t="s">
        <v>9104</v>
      </c>
      <c r="D41" s="336">
        <v>1076113000039</v>
      </c>
      <c r="E41" s="302">
        <v>6113016669</v>
      </c>
      <c r="F41" s="302" t="s">
        <v>33</v>
      </c>
      <c r="G41" s="292" t="s">
        <v>147</v>
      </c>
      <c r="H41" s="292" t="s">
        <v>27</v>
      </c>
      <c r="I41" s="292" t="s">
        <v>9045</v>
      </c>
      <c r="J41" s="302" t="s">
        <v>151</v>
      </c>
      <c r="K41" s="286" t="s">
        <v>30</v>
      </c>
    </row>
    <row r="42" spans="1:11" ht="187.5">
      <c r="A42" s="302">
        <v>36</v>
      </c>
      <c r="B42" s="294" t="s">
        <v>9101</v>
      </c>
      <c r="C42" s="291" t="s">
        <v>9088</v>
      </c>
      <c r="D42" s="336">
        <v>1076113000039</v>
      </c>
      <c r="E42" s="302">
        <v>6113016669</v>
      </c>
      <c r="F42" s="302" t="s">
        <v>33</v>
      </c>
      <c r="G42" s="292" t="s">
        <v>147</v>
      </c>
      <c r="H42" s="292" t="s">
        <v>27</v>
      </c>
      <c r="I42" s="292" t="s">
        <v>9045</v>
      </c>
      <c r="J42" s="302" t="s">
        <v>151</v>
      </c>
      <c r="K42" s="286" t="s">
        <v>30</v>
      </c>
    </row>
    <row r="43" spans="1:11" ht="187.5">
      <c r="A43" s="302">
        <v>37</v>
      </c>
      <c r="B43" s="294" t="s">
        <v>8944</v>
      </c>
      <c r="C43" s="291" t="s">
        <v>9105</v>
      </c>
      <c r="D43" s="336">
        <v>1036113002199</v>
      </c>
      <c r="E43" s="302">
        <v>6113015640</v>
      </c>
      <c r="F43" s="302" t="s">
        <v>33</v>
      </c>
      <c r="G43" s="292" t="s">
        <v>147</v>
      </c>
      <c r="H43" s="292" t="s">
        <v>27</v>
      </c>
      <c r="I43" s="292" t="s">
        <v>9045</v>
      </c>
      <c r="J43" s="302" t="s">
        <v>151</v>
      </c>
      <c r="K43" s="286" t="s">
        <v>30</v>
      </c>
    </row>
    <row r="44" spans="1:11" ht="187.5">
      <c r="A44" s="302">
        <v>38</v>
      </c>
      <c r="B44" s="294" t="s">
        <v>9106</v>
      </c>
      <c r="C44" s="291" t="s">
        <v>9107</v>
      </c>
      <c r="D44" s="336">
        <v>1036113002210</v>
      </c>
      <c r="E44" s="302">
        <v>6113015658</v>
      </c>
      <c r="F44" s="302" t="s">
        <v>33</v>
      </c>
      <c r="G44" s="292" t="s">
        <v>147</v>
      </c>
      <c r="H44" s="292" t="s">
        <v>27</v>
      </c>
      <c r="I44" s="292" t="s">
        <v>9045</v>
      </c>
      <c r="J44" s="302" t="s">
        <v>151</v>
      </c>
      <c r="K44" s="286" t="s">
        <v>30</v>
      </c>
    </row>
    <row r="45" spans="1:11" ht="187.5">
      <c r="A45" s="302">
        <v>39</v>
      </c>
      <c r="B45" s="294" t="s">
        <v>9106</v>
      </c>
      <c r="C45" s="291" t="s">
        <v>9108</v>
      </c>
      <c r="D45" s="336">
        <v>1036113002210</v>
      </c>
      <c r="E45" s="302">
        <v>6113015658</v>
      </c>
      <c r="F45" s="302" t="s">
        <v>33</v>
      </c>
      <c r="G45" s="292" t="s">
        <v>147</v>
      </c>
      <c r="H45" s="292" t="s">
        <v>27</v>
      </c>
      <c r="I45" s="292" t="s">
        <v>9045</v>
      </c>
      <c r="J45" s="302" t="s">
        <v>151</v>
      </c>
      <c r="K45" s="286" t="s">
        <v>30</v>
      </c>
    </row>
    <row r="46" spans="1:11" ht="187.5">
      <c r="A46" s="302">
        <v>40</v>
      </c>
      <c r="B46" s="294" t="s">
        <v>9106</v>
      </c>
      <c r="C46" s="291" t="s">
        <v>9109</v>
      </c>
      <c r="D46" s="336">
        <v>1036113002210</v>
      </c>
      <c r="E46" s="302">
        <v>6113015658</v>
      </c>
      <c r="F46" s="302" t="s">
        <v>33</v>
      </c>
      <c r="G46" s="292" t="s">
        <v>147</v>
      </c>
      <c r="H46" s="292" t="s">
        <v>27</v>
      </c>
      <c r="I46" s="292" t="s">
        <v>9045</v>
      </c>
      <c r="J46" s="302" t="s">
        <v>151</v>
      </c>
      <c r="K46" s="286" t="s">
        <v>30</v>
      </c>
    </row>
    <row r="47" spans="1:11" ht="187.5">
      <c r="A47" s="302">
        <v>41</v>
      </c>
      <c r="B47" s="294" t="s">
        <v>9106</v>
      </c>
      <c r="C47" s="291" t="s">
        <v>9110</v>
      </c>
      <c r="D47" s="336">
        <v>1036113002210</v>
      </c>
      <c r="E47" s="302">
        <v>6113015658</v>
      </c>
      <c r="F47" s="302" t="s">
        <v>33</v>
      </c>
      <c r="G47" s="292" t="s">
        <v>147</v>
      </c>
      <c r="H47" s="292" t="s">
        <v>27</v>
      </c>
      <c r="I47" s="292" t="s">
        <v>9045</v>
      </c>
      <c r="J47" s="302" t="s">
        <v>151</v>
      </c>
      <c r="K47" s="286" t="s">
        <v>30</v>
      </c>
    </row>
    <row r="48" spans="1:11" ht="187.5">
      <c r="A48" s="302">
        <v>42</v>
      </c>
      <c r="B48" s="294" t="s">
        <v>9106</v>
      </c>
      <c r="C48" s="291" t="s">
        <v>9111</v>
      </c>
      <c r="D48" s="336">
        <v>1036113002210</v>
      </c>
      <c r="E48" s="302">
        <v>6113015658</v>
      </c>
      <c r="F48" s="302" t="s">
        <v>33</v>
      </c>
      <c r="G48" s="292" t="s">
        <v>147</v>
      </c>
      <c r="H48" s="292" t="s">
        <v>27</v>
      </c>
      <c r="I48" s="292" t="s">
        <v>9045</v>
      </c>
      <c r="J48" s="302" t="s">
        <v>151</v>
      </c>
      <c r="K48" s="286" t="s">
        <v>30</v>
      </c>
    </row>
    <row r="49" spans="1:11" ht="206.25">
      <c r="A49" s="302">
        <v>43</v>
      </c>
      <c r="B49" s="340" t="s">
        <v>9112</v>
      </c>
      <c r="C49" s="291" t="s">
        <v>9113</v>
      </c>
      <c r="D49" s="328">
        <v>1026101066496</v>
      </c>
      <c r="E49" s="328">
        <v>6113013153</v>
      </c>
      <c r="F49" s="302" t="s">
        <v>43</v>
      </c>
      <c r="G49" s="292" t="s">
        <v>147</v>
      </c>
      <c r="H49" s="292" t="s">
        <v>27</v>
      </c>
      <c r="I49" s="292" t="s">
        <v>9045</v>
      </c>
      <c r="J49" s="302" t="s">
        <v>38</v>
      </c>
      <c r="K49" s="286" t="s">
        <v>30</v>
      </c>
    </row>
    <row r="50" spans="1:11" ht="206.25">
      <c r="A50" s="302">
        <v>44</v>
      </c>
      <c r="B50" s="291" t="s">
        <v>9114</v>
      </c>
      <c r="C50" s="291" t="s">
        <v>9115</v>
      </c>
      <c r="D50" s="328">
        <v>1026101066496</v>
      </c>
      <c r="E50" s="328">
        <v>6113013153</v>
      </c>
      <c r="F50" s="302" t="s">
        <v>43</v>
      </c>
      <c r="G50" s="292" t="s">
        <v>147</v>
      </c>
      <c r="H50" s="292" t="s">
        <v>27</v>
      </c>
      <c r="I50" s="292" t="s">
        <v>9045</v>
      </c>
      <c r="J50" s="302" t="s">
        <v>38</v>
      </c>
      <c r="K50" s="286" t="s">
        <v>30</v>
      </c>
    </row>
    <row r="51" spans="1:11" ht="206.25">
      <c r="A51" s="302">
        <v>45</v>
      </c>
      <c r="B51" s="291" t="s">
        <v>9116</v>
      </c>
      <c r="C51" s="291" t="s">
        <v>9117</v>
      </c>
      <c r="D51" s="328">
        <v>1026101066496</v>
      </c>
      <c r="E51" s="328">
        <v>6113013153</v>
      </c>
      <c r="F51" s="302" t="s">
        <v>43</v>
      </c>
      <c r="G51" s="292" t="s">
        <v>147</v>
      </c>
      <c r="H51" s="292" t="s">
        <v>27</v>
      </c>
      <c r="I51" s="292" t="s">
        <v>9045</v>
      </c>
      <c r="J51" s="302" t="s">
        <v>152</v>
      </c>
      <c r="K51" s="286" t="s">
        <v>30</v>
      </c>
    </row>
    <row r="52" spans="1:11" ht="206.25">
      <c r="A52" s="302">
        <v>46</v>
      </c>
      <c r="B52" s="291" t="s">
        <v>9118</v>
      </c>
      <c r="C52" s="291" t="s">
        <v>9119</v>
      </c>
      <c r="D52" s="328">
        <v>1026101066496</v>
      </c>
      <c r="E52" s="328">
        <v>6113013153</v>
      </c>
      <c r="F52" s="302" t="s">
        <v>33</v>
      </c>
      <c r="G52" s="292" t="s">
        <v>147</v>
      </c>
      <c r="H52" s="292" t="s">
        <v>27</v>
      </c>
      <c r="I52" s="292" t="s">
        <v>9045</v>
      </c>
      <c r="J52" s="302" t="s">
        <v>152</v>
      </c>
      <c r="K52" s="286" t="s">
        <v>30</v>
      </c>
    </row>
    <row r="53" spans="1:11" ht="206.25">
      <c r="A53" s="302">
        <v>47</v>
      </c>
      <c r="B53" s="291" t="s">
        <v>9120</v>
      </c>
      <c r="C53" s="291" t="s">
        <v>9121</v>
      </c>
      <c r="D53" s="328">
        <v>1026101066496</v>
      </c>
      <c r="E53" s="328">
        <v>6113013153</v>
      </c>
      <c r="F53" s="302" t="s">
        <v>33</v>
      </c>
      <c r="G53" s="292" t="s">
        <v>147</v>
      </c>
      <c r="H53" s="292" t="s">
        <v>27</v>
      </c>
      <c r="I53" s="292" t="s">
        <v>9045</v>
      </c>
      <c r="J53" s="302" t="s">
        <v>152</v>
      </c>
      <c r="K53" s="286" t="s">
        <v>30</v>
      </c>
    </row>
  </sheetData>
  <autoFilter ref="A5:K53"/>
  <mergeCells count="3">
    <mergeCell ref="A2:K2"/>
    <mergeCell ref="A3:K3"/>
    <mergeCell ref="A6:K6"/>
  </mergeCells>
  <pageMargins left="0.7" right="0.7" top="0.75" bottom="0.75" header="0.3" footer="0.3"/>
  <pageSetup paperSize="9" scale="53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8"/>
  <sheetViews>
    <sheetView workbookViewId="0">
      <selection activeCell="D7" sqref="D7"/>
    </sheetView>
  </sheetViews>
  <sheetFormatPr defaultRowHeight="15"/>
  <cols>
    <col min="2" max="2" width="35.5703125" customWidth="1"/>
    <col min="3" max="3" width="29.85546875" customWidth="1"/>
    <col min="4" max="4" width="26" customWidth="1"/>
    <col min="5" max="5" width="27.5703125" customWidth="1"/>
    <col min="6" max="6" width="18" customWidth="1"/>
    <col min="7" max="7" width="23.140625" customWidth="1"/>
    <col min="8" max="8" width="34.42578125" customWidth="1"/>
    <col min="9" max="9" width="19.140625" customWidth="1"/>
    <col min="10" max="10" width="14.7109375" customWidth="1"/>
    <col min="11" max="11" width="24.425781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9122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93.7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9123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150">
      <c r="A7" s="287">
        <v>1</v>
      </c>
      <c r="B7" s="342" t="s">
        <v>9124</v>
      </c>
      <c r="C7" s="362" t="s">
        <v>9125</v>
      </c>
      <c r="D7" s="359">
        <v>1036114000196</v>
      </c>
      <c r="E7" s="359">
        <v>6114000679</v>
      </c>
      <c r="F7" s="288" t="s">
        <v>4125</v>
      </c>
      <c r="G7" s="288" t="s">
        <v>147</v>
      </c>
      <c r="H7" s="288" t="s">
        <v>27</v>
      </c>
      <c r="I7" s="288" t="s">
        <v>9126</v>
      </c>
      <c r="J7" s="288" t="s">
        <v>945</v>
      </c>
      <c r="K7" s="342" t="s">
        <v>5269</v>
      </c>
    </row>
    <row r="8" spans="1:11" ht="150">
      <c r="A8" s="286">
        <v>2</v>
      </c>
      <c r="B8" s="342" t="s">
        <v>9127</v>
      </c>
      <c r="C8" s="363" t="s">
        <v>9128</v>
      </c>
      <c r="D8" s="359">
        <v>1036114000196</v>
      </c>
      <c r="E8" s="359">
        <v>6114000679</v>
      </c>
      <c r="F8" s="342" t="s">
        <v>4125</v>
      </c>
      <c r="G8" s="342" t="s">
        <v>147</v>
      </c>
      <c r="H8" s="342" t="s">
        <v>27</v>
      </c>
      <c r="I8" s="342" t="s">
        <v>9126</v>
      </c>
      <c r="J8" s="342" t="s">
        <v>945</v>
      </c>
      <c r="K8" s="342" t="s">
        <v>5269</v>
      </c>
    </row>
    <row r="9" spans="1:11" ht="131.25">
      <c r="A9" s="286">
        <v>3</v>
      </c>
      <c r="B9" s="342" t="s">
        <v>9129</v>
      </c>
      <c r="C9" s="363" t="s">
        <v>9130</v>
      </c>
      <c r="D9" s="360" t="s">
        <v>9131</v>
      </c>
      <c r="E9" s="359">
        <v>6114004384</v>
      </c>
      <c r="F9" s="342" t="s">
        <v>43</v>
      </c>
      <c r="G9" s="342" t="s">
        <v>147</v>
      </c>
      <c r="H9" s="342" t="s">
        <v>27</v>
      </c>
      <c r="I9" s="342" t="s">
        <v>9126</v>
      </c>
      <c r="J9" s="342" t="s">
        <v>174</v>
      </c>
      <c r="K9" s="342" t="s">
        <v>5269</v>
      </c>
    </row>
    <row r="10" spans="1:11" ht="131.25">
      <c r="A10" s="286">
        <v>4</v>
      </c>
      <c r="B10" s="342" t="s">
        <v>9132</v>
      </c>
      <c r="C10" s="344" t="s">
        <v>9133</v>
      </c>
      <c r="D10" s="360" t="s">
        <v>9131</v>
      </c>
      <c r="E10" s="359">
        <v>6114004384</v>
      </c>
      <c r="F10" s="342" t="s">
        <v>25</v>
      </c>
      <c r="G10" s="342" t="s">
        <v>147</v>
      </c>
      <c r="H10" s="342" t="s">
        <v>27</v>
      </c>
      <c r="I10" s="342" t="s">
        <v>9126</v>
      </c>
      <c r="J10" s="342" t="s">
        <v>174</v>
      </c>
      <c r="K10" s="342" t="s">
        <v>5269</v>
      </c>
    </row>
    <row r="11" spans="1:11" ht="168.75">
      <c r="A11" s="286">
        <v>5</v>
      </c>
      <c r="B11" s="344" t="s">
        <v>9134</v>
      </c>
      <c r="C11" s="363" t="s">
        <v>9135</v>
      </c>
      <c r="D11" s="360" t="s">
        <v>9136</v>
      </c>
      <c r="E11" s="359">
        <v>6114008741</v>
      </c>
      <c r="F11" s="342" t="s">
        <v>4125</v>
      </c>
      <c r="G11" s="342" t="s">
        <v>147</v>
      </c>
      <c r="H11" s="342" t="s">
        <v>27</v>
      </c>
      <c r="I11" s="342" t="s">
        <v>9126</v>
      </c>
      <c r="J11" s="342" t="s">
        <v>183</v>
      </c>
      <c r="K11" s="342" t="s">
        <v>5269</v>
      </c>
    </row>
    <row r="12" spans="1:11" ht="150">
      <c r="A12" s="286">
        <v>6</v>
      </c>
      <c r="B12" s="342" t="s">
        <v>9137</v>
      </c>
      <c r="C12" s="344" t="s">
        <v>9138</v>
      </c>
      <c r="D12" s="360">
        <v>1026101084756</v>
      </c>
      <c r="E12" s="359">
        <v>6114007402</v>
      </c>
      <c r="F12" s="342" t="s">
        <v>43</v>
      </c>
      <c r="G12" s="342" t="s">
        <v>147</v>
      </c>
      <c r="H12" s="342" t="s">
        <v>27</v>
      </c>
      <c r="I12" s="342" t="s">
        <v>9126</v>
      </c>
      <c r="J12" s="342" t="s">
        <v>183</v>
      </c>
      <c r="K12" s="342" t="s">
        <v>5269</v>
      </c>
    </row>
    <row r="13" spans="1:11" ht="150">
      <c r="A13" s="286">
        <v>7</v>
      </c>
      <c r="B13" s="342" t="s">
        <v>9139</v>
      </c>
      <c r="C13" s="363" t="s">
        <v>9140</v>
      </c>
      <c r="D13" s="360" t="s">
        <v>9141</v>
      </c>
      <c r="E13" s="359">
        <v>6147036840</v>
      </c>
      <c r="F13" s="342" t="s">
        <v>25</v>
      </c>
      <c r="G13" s="342" t="s">
        <v>147</v>
      </c>
      <c r="H13" s="342" t="s">
        <v>27</v>
      </c>
      <c r="I13" s="342" t="s">
        <v>9126</v>
      </c>
      <c r="J13" s="342" t="s">
        <v>183</v>
      </c>
      <c r="K13" s="342" t="s">
        <v>5269</v>
      </c>
    </row>
    <row r="14" spans="1:11" ht="112.5">
      <c r="A14" s="286">
        <v>8</v>
      </c>
      <c r="B14" s="342" t="s">
        <v>9142</v>
      </c>
      <c r="C14" s="363" t="s">
        <v>9143</v>
      </c>
      <c r="D14" s="360" t="s">
        <v>9144</v>
      </c>
      <c r="E14" s="359">
        <v>611401770153</v>
      </c>
      <c r="F14" s="342" t="s">
        <v>25</v>
      </c>
      <c r="G14" s="342" t="s">
        <v>147</v>
      </c>
      <c r="H14" s="342" t="s">
        <v>27</v>
      </c>
      <c r="I14" s="342" t="s">
        <v>9126</v>
      </c>
      <c r="J14" s="342" t="s">
        <v>38</v>
      </c>
      <c r="K14" s="342" t="s">
        <v>5269</v>
      </c>
    </row>
    <row r="15" spans="1:11" ht="93.75">
      <c r="A15" s="286">
        <v>9</v>
      </c>
      <c r="B15" s="342" t="s">
        <v>9145</v>
      </c>
      <c r="C15" s="363" t="s">
        <v>9146</v>
      </c>
      <c r="D15" s="360" t="s">
        <v>9147</v>
      </c>
      <c r="E15" s="359">
        <v>611403357375</v>
      </c>
      <c r="F15" s="342" t="s">
        <v>25</v>
      </c>
      <c r="G15" s="342" t="s">
        <v>147</v>
      </c>
      <c r="H15" s="342" t="s">
        <v>27</v>
      </c>
      <c r="I15" s="342" t="s">
        <v>9126</v>
      </c>
      <c r="J15" s="342" t="s">
        <v>868</v>
      </c>
      <c r="K15" s="342" t="s">
        <v>5269</v>
      </c>
    </row>
    <row r="16" spans="1:11" ht="150">
      <c r="A16" s="286">
        <v>10</v>
      </c>
      <c r="B16" s="342" t="s">
        <v>9148</v>
      </c>
      <c r="C16" s="363" t="s">
        <v>9149</v>
      </c>
      <c r="D16" s="360" t="s">
        <v>9150</v>
      </c>
      <c r="E16" s="359">
        <v>614500248120</v>
      </c>
      <c r="F16" s="342" t="s">
        <v>25</v>
      </c>
      <c r="G16" s="342" t="s">
        <v>147</v>
      </c>
      <c r="H16" s="342" t="s">
        <v>27</v>
      </c>
      <c r="I16" s="342" t="s">
        <v>9126</v>
      </c>
      <c r="J16" s="342" t="s">
        <v>868</v>
      </c>
      <c r="K16" s="342" t="s">
        <v>5269</v>
      </c>
    </row>
    <row r="17" spans="1:11" ht="131.25">
      <c r="A17" s="286">
        <v>11</v>
      </c>
      <c r="B17" s="342" t="s">
        <v>9151</v>
      </c>
      <c r="C17" s="363" t="s">
        <v>9152</v>
      </c>
      <c r="D17" s="360" t="s">
        <v>9131</v>
      </c>
      <c r="E17" s="359">
        <v>6114004384</v>
      </c>
      <c r="F17" s="342" t="s">
        <v>25</v>
      </c>
      <c r="G17" s="342" t="s">
        <v>147</v>
      </c>
      <c r="H17" s="342" t="s">
        <v>27</v>
      </c>
      <c r="I17" s="342" t="s">
        <v>9126</v>
      </c>
      <c r="J17" s="342" t="s">
        <v>174</v>
      </c>
      <c r="K17" s="342" t="s">
        <v>5269</v>
      </c>
    </row>
    <row r="18" spans="1:11" ht="93.75">
      <c r="A18" s="286">
        <v>12</v>
      </c>
      <c r="B18" s="342" t="s">
        <v>9153</v>
      </c>
      <c r="C18" s="363" t="s">
        <v>9154</v>
      </c>
      <c r="D18" s="360" t="s">
        <v>9155</v>
      </c>
      <c r="E18" s="359">
        <v>614500959973</v>
      </c>
      <c r="F18" s="342" t="s">
        <v>25</v>
      </c>
      <c r="G18" s="342" t="s">
        <v>147</v>
      </c>
      <c r="H18" s="342" t="s">
        <v>27</v>
      </c>
      <c r="I18" s="342" t="s">
        <v>9126</v>
      </c>
      <c r="J18" s="342" t="s">
        <v>868</v>
      </c>
      <c r="K18" s="342" t="s">
        <v>5269</v>
      </c>
    </row>
    <row r="19" spans="1:11" ht="93.75">
      <c r="A19" s="286">
        <v>13</v>
      </c>
      <c r="B19" s="342" t="s">
        <v>9156</v>
      </c>
      <c r="C19" s="364" t="s">
        <v>9157</v>
      </c>
      <c r="D19" s="360" t="s">
        <v>9158</v>
      </c>
      <c r="E19" s="359">
        <v>611404706621</v>
      </c>
      <c r="F19" s="342" t="s">
        <v>25</v>
      </c>
      <c r="G19" s="342" t="s">
        <v>147</v>
      </c>
      <c r="H19" s="342" t="s">
        <v>27</v>
      </c>
      <c r="I19" s="342" t="s">
        <v>9126</v>
      </c>
      <c r="J19" s="342" t="s">
        <v>38</v>
      </c>
      <c r="K19" s="342" t="s">
        <v>5269</v>
      </c>
    </row>
    <row r="20" spans="1:11" ht="131.25">
      <c r="A20" s="286">
        <v>14</v>
      </c>
      <c r="B20" s="345" t="s">
        <v>9159</v>
      </c>
      <c r="C20" s="343" t="s">
        <v>9160</v>
      </c>
      <c r="D20" s="359">
        <v>1026101085581</v>
      </c>
      <c r="E20" s="359">
        <v>6114007057</v>
      </c>
      <c r="F20" s="342" t="s">
        <v>43</v>
      </c>
      <c r="G20" s="342" t="s">
        <v>147</v>
      </c>
      <c r="H20" s="342" t="s">
        <v>27</v>
      </c>
      <c r="I20" s="342" t="s">
        <v>9126</v>
      </c>
      <c r="J20" s="342" t="s">
        <v>151</v>
      </c>
      <c r="K20" s="342" t="s">
        <v>5269</v>
      </c>
    </row>
    <row r="21" spans="1:11" ht="131.25">
      <c r="A21" s="286">
        <v>15</v>
      </c>
      <c r="B21" s="345" t="s">
        <v>9161</v>
      </c>
      <c r="C21" s="343" t="s">
        <v>9162</v>
      </c>
      <c r="D21" s="359">
        <v>1026101085625</v>
      </c>
      <c r="E21" s="359" t="s">
        <v>9163</v>
      </c>
      <c r="F21" s="342" t="s">
        <v>43</v>
      </c>
      <c r="G21" s="342" t="s">
        <v>147</v>
      </c>
      <c r="H21" s="342" t="s">
        <v>27</v>
      </c>
      <c r="I21" s="342" t="s">
        <v>9126</v>
      </c>
      <c r="J21" s="342" t="s">
        <v>151</v>
      </c>
      <c r="K21" s="342" t="s">
        <v>5269</v>
      </c>
    </row>
    <row r="22" spans="1:11" ht="131.25">
      <c r="A22" s="286">
        <v>16</v>
      </c>
      <c r="B22" s="345" t="s">
        <v>9164</v>
      </c>
      <c r="C22" s="343" t="s">
        <v>9165</v>
      </c>
      <c r="D22" s="359">
        <v>1026101086000</v>
      </c>
      <c r="E22" s="359">
        <v>6114007201</v>
      </c>
      <c r="F22" s="342" t="s">
        <v>43</v>
      </c>
      <c r="G22" s="342" t="s">
        <v>147</v>
      </c>
      <c r="H22" s="342" t="s">
        <v>27</v>
      </c>
      <c r="I22" s="342" t="s">
        <v>9126</v>
      </c>
      <c r="J22" s="342" t="s">
        <v>151</v>
      </c>
      <c r="K22" s="342" t="s">
        <v>5269</v>
      </c>
    </row>
    <row r="23" spans="1:11" ht="131.25">
      <c r="A23" s="286">
        <v>17</v>
      </c>
      <c r="B23" s="345" t="s">
        <v>9166</v>
      </c>
      <c r="C23" s="343" t="s">
        <v>9167</v>
      </c>
      <c r="D23" s="359">
        <v>1026101085856</v>
      </c>
      <c r="E23" s="359">
        <v>6114007191</v>
      </c>
      <c r="F23" s="342" t="s">
        <v>43</v>
      </c>
      <c r="G23" s="342" t="s">
        <v>147</v>
      </c>
      <c r="H23" s="342" t="s">
        <v>27</v>
      </c>
      <c r="I23" s="342" t="s">
        <v>9126</v>
      </c>
      <c r="J23" s="342" t="s">
        <v>151</v>
      </c>
      <c r="K23" s="342" t="s">
        <v>5269</v>
      </c>
    </row>
    <row r="24" spans="1:11" ht="131.25">
      <c r="A24" s="286">
        <v>18</v>
      </c>
      <c r="B24" s="345" t="s">
        <v>9168</v>
      </c>
      <c r="C24" s="343" t="s">
        <v>9169</v>
      </c>
      <c r="D24" s="359">
        <v>1026101085526</v>
      </c>
      <c r="E24" s="359" t="s">
        <v>9170</v>
      </c>
      <c r="F24" s="342" t="s">
        <v>43</v>
      </c>
      <c r="G24" s="342" t="s">
        <v>147</v>
      </c>
      <c r="H24" s="342" t="s">
        <v>27</v>
      </c>
      <c r="I24" s="342" t="s">
        <v>9126</v>
      </c>
      <c r="J24" s="342" t="s">
        <v>151</v>
      </c>
      <c r="K24" s="342" t="s">
        <v>5269</v>
      </c>
    </row>
    <row r="25" spans="1:11" ht="131.25">
      <c r="A25" s="346">
        <v>19</v>
      </c>
      <c r="B25" s="345" t="s">
        <v>9171</v>
      </c>
      <c r="C25" s="343" t="s">
        <v>9172</v>
      </c>
      <c r="D25" s="360" t="s">
        <v>9173</v>
      </c>
      <c r="E25" s="359" t="s">
        <v>9174</v>
      </c>
      <c r="F25" s="342" t="s">
        <v>43</v>
      </c>
      <c r="G25" s="342" t="s">
        <v>147</v>
      </c>
      <c r="H25" s="342" t="s">
        <v>27</v>
      </c>
      <c r="I25" s="342" t="s">
        <v>9126</v>
      </c>
      <c r="J25" s="342" t="s">
        <v>151</v>
      </c>
      <c r="K25" s="342" t="s">
        <v>5269</v>
      </c>
    </row>
    <row r="26" spans="1:11" ht="131.25">
      <c r="A26" s="286">
        <v>20</v>
      </c>
      <c r="B26" s="345" t="s">
        <v>9175</v>
      </c>
      <c r="C26" s="343" t="s">
        <v>9176</v>
      </c>
      <c r="D26" s="359">
        <v>1026101085614</v>
      </c>
      <c r="E26" s="359" t="s">
        <v>9177</v>
      </c>
      <c r="F26" s="342" t="s">
        <v>43</v>
      </c>
      <c r="G26" s="342" t="s">
        <v>147</v>
      </c>
      <c r="H26" s="342" t="s">
        <v>27</v>
      </c>
      <c r="I26" s="342" t="s">
        <v>9126</v>
      </c>
      <c r="J26" s="342" t="s">
        <v>151</v>
      </c>
      <c r="K26" s="342" t="s">
        <v>5269</v>
      </c>
    </row>
    <row r="27" spans="1:11" ht="131.25">
      <c r="A27" s="346">
        <v>21</v>
      </c>
      <c r="B27" s="345" t="s">
        <v>9178</v>
      </c>
      <c r="C27" s="343" t="s">
        <v>9179</v>
      </c>
      <c r="D27" s="359">
        <v>1026101085603</v>
      </c>
      <c r="E27" s="359">
        <v>6114006744</v>
      </c>
      <c r="F27" s="342" t="s">
        <v>25</v>
      </c>
      <c r="G27" s="342" t="s">
        <v>147</v>
      </c>
      <c r="H27" s="342" t="s">
        <v>27</v>
      </c>
      <c r="I27" s="342" t="s">
        <v>9126</v>
      </c>
      <c r="J27" s="342" t="s">
        <v>151</v>
      </c>
      <c r="K27" s="342" t="s">
        <v>5269</v>
      </c>
    </row>
    <row r="28" spans="1:11" ht="131.25">
      <c r="A28" s="286">
        <v>22</v>
      </c>
      <c r="B28" s="345" t="s">
        <v>9180</v>
      </c>
      <c r="C28" s="343" t="s">
        <v>9181</v>
      </c>
      <c r="D28" s="359">
        <v>1026101085548</v>
      </c>
      <c r="E28" s="359" t="s">
        <v>9182</v>
      </c>
      <c r="F28" s="342" t="s">
        <v>43</v>
      </c>
      <c r="G28" s="342" t="s">
        <v>147</v>
      </c>
      <c r="H28" s="342" t="s">
        <v>27</v>
      </c>
      <c r="I28" s="342" t="s">
        <v>9126</v>
      </c>
      <c r="J28" s="342" t="s">
        <v>151</v>
      </c>
      <c r="K28" s="342" t="s">
        <v>5269</v>
      </c>
    </row>
    <row r="29" spans="1:11" ht="131.25">
      <c r="A29" s="346">
        <v>23</v>
      </c>
      <c r="B29" s="345" t="s">
        <v>9183</v>
      </c>
      <c r="C29" s="343" t="s">
        <v>9184</v>
      </c>
      <c r="D29" s="360" t="s">
        <v>9185</v>
      </c>
      <c r="E29" s="359" t="s">
        <v>9186</v>
      </c>
      <c r="F29" s="342" t="s">
        <v>43</v>
      </c>
      <c r="G29" s="342" t="s">
        <v>147</v>
      </c>
      <c r="H29" s="342" t="s">
        <v>27</v>
      </c>
      <c r="I29" s="342" t="s">
        <v>9126</v>
      </c>
      <c r="J29" s="342" t="s">
        <v>151</v>
      </c>
      <c r="K29" s="342" t="s">
        <v>5269</v>
      </c>
    </row>
    <row r="30" spans="1:11" ht="131.25">
      <c r="A30" s="286">
        <v>24</v>
      </c>
      <c r="B30" s="345" t="s">
        <v>9187</v>
      </c>
      <c r="C30" s="343" t="s">
        <v>9188</v>
      </c>
      <c r="D30" s="359">
        <v>1026101085746</v>
      </c>
      <c r="E30" s="359">
        <v>6114007096</v>
      </c>
      <c r="F30" s="342" t="s">
        <v>43</v>
      </c>
      <c r="G30" s="342" t="s">
        <v>147</v>
      </c>
      <c r="H30" s="342" t="s">
        <v>27</v>
      </c>
      <c r="I30" s="342" t="s">
        <v>9126</v>
      </c>
      <c r="J30" s="342" t="s">
        <v>151</v>
      </c>
      <c r="K30" s="342" t="s">
        <v>5269</v>
      </c>
    </row>
    <row r="31" spans="1:11" ht="131.25">
      <c r="A31" s="346">
        <v>25</v>
      </c>
      <c r="B31" s="345" t="s">
        <v>9189</v>
      </c>
      <c r="C31" s="343" t="s">
        <v>9190</v>
      </c>
      <c r="D31" s="359">
        <v>1026101085933</v>
      </c>
      <c r="E31" s="359" t="s">
        <v>9191</v>
      </c>
      <c r="F31" s="342" t="s">
        <v>43</v>
      </c>
      <c r="G31" s="342" t="s">
        <v>147</v>
      </c>
      <c r="H31" s="342" t="s">
        <v>27</v>
      </c>
      <c r="I31" s="342" t="s">
        <v>9126</v>
      </c>
      <c r="J31" s="342" t="s">
        <v>151</v>
      </c>
      <c r="K31" s="342" t="s">
        <v>5269</v>
      </c>
    </row>
    <row r="32" spans="1:11" ht="131.25">
      <c r="A32" s="346">
        <v>26</v>
      </c>
      <c r="B32" s="345" t="s">
        <v>9192</v>
      </c>
      <c r="C32" s="343" t="s">
        <v>9193</v>
      </c>
      <c r="D32" s="359">
        <v>1026101085636</v>
      </c>
      <c r="E32" s="359" t="s">
        <v>9194</v>
      </c>
      <c r="F32" s="342" t="s">
        <v>43</v>
      </c>
      <c r="G32" s="342" t="s">
        <v>147</v>
      </c>
      <c r="H32" s="342" t="s">
        <v>27</v>
      </c>
      <c r="I32" s="342" t="s">
        <v>9126</v>
      </c>
      <c r="J32" s="342" t="s">
        <v>151</v>
      </c>
      <c r="K32" s="342" t="s">
        <v>5269</v>
      </c>
    </row>
    <row r="33" spans="1:11" ht="131.25">
      <c r="A33" s="286">
        <v>27</v>
      </c>
      <c r="B33" s="345" t="s">
        <v>9195</v>
      </c>
      <c r="C33" s="343" t="s">
        <v>9196</v>
      </c>
      <c r="D33" s="359">
        <v>1026101085647</v>
      </c>
      <c r="E33" s="359">
        <v>6114007219</v>
      </c>
      <c r="F33" s="342" t="s">
        <v>25</v>
      </c>
      <c r="G33" s="342" t="s">
        <v>147</v>
      </c>
      <c r="H33" s="342" t="s">
        <v>27</v>
      </c>
      <c r="I33" s="342" t="s">
        <v>9126</v>
      </c>
      <c r="J33" s="342" t="s">
        <v>151</v>
      </c>
      <c r="K33" s="342" t="s">
        <v>5269</v>
      </c>
    </row>
    <row r="34" spans="1:11" ht="131.25">
      <c r="A34" s="346">
        <v>28</v>
      </c>
      <c r="B34" s="345" t="s">
        <v>9197</v>
      </c>
      <c r="C34" s="343" t="s">
        <v>9198</v>
      </c>
      <c r="D34" s="360" t="s">
        <v>9199</v>
      </c>
      <c r="E34" s="359" t="s">
        <v>9200</v>
      </c>
      <c r="F34" s="342" t="s">
        <v>43</v>
      </c>
      <c r="G34" s="342" t="s">
        <v>147</v>
      </c>
      <c r="H34" s="342" t="s">
        <v>27</v>
      </c>
      <c r="I34" s="342" t="s">
        <v>9126</v>
      </c>
      <c r="J34" s="342" t="s">
        <v>151</v>
      </c>
      <c r="K34" s="342" t="s">
        <v>5269</v>
      </c>
    </row>
    <row r="35" spans="1:11" ht="131.25">
      <c r="A35" s="286">
        <v>29</v>
      </c>
      <c r="B35" s="345" t="s">
        <v>9201</v>
      </c>
      <c r="C35" s="343" t="s">
        <v>9202</v>
      </c>
      <c r="D35" s="359">
        <v>1026101085570</v>
      </c>
      <c r="E35" s="359">
        <v>6114007089</v>
      </c>
      <c r="F35" s="342" t="s">
        <v>43</v>
      </c>
      <c r="G35" s="342" t="s">
        <v>147</v>
      </c>
      <c r="H35" s="342" t="s">
        <v>27</v>
      </c>
      <c r="I35" s="342" t="s">
        <v>9126</v>
      </c>
      <c r="J35" s="342" t="s">
        <v>151</v>
      </c>
      <c r="K35" s="342" t="s">
        <v>5269</v>
      </c>
    </row>
    <row r="36" spans="1:11" ht="131.25">
      <c r="A36" s="346">
        <v>30</v>
      </c>
      <c r="B36" s="345" t="s">
        <v>9203</v>
      </c>
      <c r="C36" s="343" t="s">
        <v>9204</v>
      </c>
      <c r="D36" s="359">
        <v>1026101085900</v>
      </c>
      <c r="E36" s="359">
        <v>6114007184</v>
      </c>
      <c r="F36" s="342" t="s">
        <v>25</v>
      </c>
      <c r="G36" s="342" t="s">
        <v>147</v>
      </c>
      <c r="H36" s="342" t="s">
        <v>27</v>
      </c>
      <c r="I36" s="342" t="s">
        <v>9126</v>
      </c>
      <c r="J36" s="342" t="s">
        <v>151</v>
      </c>
      <c r="K36" s="342" t="s">
        <v>5269</v>
      </c>
    </row>
    <row r="37" spans="1:11" ht="131.25">
      <c r="A37" s="286">
        <v>31</v>
      </c>
      <c r="B37" s="345" t="s">
        <v>9205</v>
      </c>
      <c r="C37" s="343" t="s">
        <v>9206</v>
      </c>
      <c r="D37" s="359">
        <v>1026101085966</v>
      </c>
      <c r="E37" s="359">
        <v>6114007177</v>
      </c>
      <c r="F37" s="342" t="s">
        <v>43</v>
      </c>
      <c r="G37" s="342" t="s">
        <v>147</v>
      </c>
      <c r="H37" s="342" t="s">
        <v>27</v>
      </c>
      <c r="I37" s="342" t="s">
        <v>9126</v>
      </c>
      <c r="J37" s="342" t="s">
        <v>151</v>
      </c>
      <c r="K37" s="342" t="s">
        <v>5269</v>
      </c>
    </row>
    <row r="38" spans="1:11" ht="131.25">
      <c r="A38" s="346">
        <v>32</v>
      </c>
      <c r="B38" s="345" t="s">
        <v>9207</v>
      </c>
      <c r="C38" s="347" t="s">
        <v>9208</v>
      </c>
      <c r="D38" s="360">
        <v>1026101085537</v>
      </c>
      <c r="E38" s="359" t="s">
        <v>9209</v>
      </c>
      <c r="F38" s="342" t="s">
        <v>43</v>
      </c>
      <c r="G38" s="342" t="s">
        <v>147</v>
      </c>
      <c r="H38" s="342" t="s">
        <v>27</v>
      </c>
      <c r="I38" s="342" t="s">
        <v>9126</v>
      </c>
      <c r="J38" s="342" t="s">
        <v>151</v>
      </c>
      <c r="K38" s="342" t="s">
        <v>5269</v>
      </c>
    </row>
    <row r="39" spans="1:11" ht="131.25">
      <c r="A39" s="346">
        <v>33</v>
      </c>
      <c r="B39" s="345" t="s">
        <v>9210</v>
      </c>
      <c r="C39" s="343" t="s">
        <v>9211</v>
      </c>
      <c r="D39" s="359">
        <v>1026101085592</v>
      </c>
      <c r="E39" s="359">
        <v>6114007138</v>
      </c>
      <c r="F39" s="342" t="s">
        <v>43</v>
      </c>
      <c r="G39" s="342" t="s">
        <v>147</v>
      </c>
      <c r="H39" s="342" t="s">
        <v>27</v>
      </c>
      <c r="I39" s="342" t="s">
        <v>9126</v>
      </c>
      <c r="J39" s="342" t="s">
        <v>151</v>
      </c>
      <c r="K39" s="342" t="s">
        <v>5269</v>
      </c>
    </row>
    <row r="40" spans="1:11" ht="131.25">
      <c r="A40" s="286">
        <v>34</v>
      </c>
      <c r="B40" s="345" t="s">
        <v>9212</v>
      </c>
      <c r="C40" s="343" t="s">
        <v>9213</v>
      </c>
      <c r="D40" s="359">
        <v>1026101086318</v>
      </c>
      <c r="E40" s="359" t="s">
        <v>9214</v>
      </c>
      <c r="F40" s="342" t="s">
        <v>43</v>
      </c>
      <c r="G40" s="342" t="s">
        <v>147</v>
      </c>
      <c r="H40" s="342" t="s">
        <v>27</v>
      </c>
      <c r="I40" s="342" t="s">
        <v>9126</v>
      </c>
      <c r="J40" s="342" t="s">
        <v>151</v>
      </c>
      <c r="K40" s="342" t="s">
        <v>5269</v>
      </c>
    </row>
    <row r="41" spans="1:11" ht="131.25">
      <c r="A41" s="346">
        <v>35</v>
      </c>
      <c r="B41" s="348" t="s">
        <v>9215</v>
      </c>
      <c r="C41" s="343" t="s">
        <v>9216</v>
      </c>
      <c r="D41" s="359">
        <v>1026101085768</v>
      </c>
      <c r="E41" s="359">
        <v>6114007145</v>
      </c>
      <c r="F41" s="342" t="s">
        <v>43</v>
      </c>
      <c r="G41" s="342" t="s">
        <v>147</v>
      </c>
      <c r="H41" s="342" t="s">
        <v>27</v>
      </c>
      <c r="I41" s="342" t="s">
        <v>9126</v>
      </c>
      <c r="J41" s="342" t="s">
        <v>151</v>
      </c>
      <c r="K41" s="342" t="s">
        <v>5269</v>
      </c>
    </row>
    <row r="42" spans="1:11" ht="150">
      <c r="A42" s="286">
        <v>36</v>
      </c>
      <c r="B42" s="348" t="s">
        <v>9217</v>
      </c>
      <c r="C42" s="343" t="s">
        <v>9218</v>
      </c>
      <c r="D42" s="359">
        <v>1056114003714</v>
      </c>
      <c r="E42" s="359">
        <v>6114008678</v>
      </c>
      <c r="F42" s="342" t="s">
        <v>43</v>
      </c>
      <c r="G42" s="342" t="s">
        <v>147</v>
      </c>
      <c r="H42" s="342" t="s">
        <v>27</v>
      </c>
      <c r="I42" s="342" t="s">
        <v>9126</v>
      </c>
      <c r="J42" s="342" t="s">
        <v>151</v>
      </c>
      <c r="K42" s="342" t="s">
        <v>5269</v>
      </c>
    </row>
    <row r="43" spans="1:11" ht="112.5">
      <c r="A43" s="346">
        <v>37</v>
      </c>
      <c r="B43" s="345" t="s">
        <v>9219</v>
      </c>
      <c r="C43" s="343" t="s">
        <v>9220</v>
      </c>
      <c r="D43" s="359">
        <v>1026101086021</v>
      </c>
      <c r="E43" s="359">
        <v>6114006896</v>
      </c>
      <c r="F43" s="342" t="s">
        <v>43</v>
      </c>
      <c r="G43" s="342" t="s">
        <v>147</v>
      </c>
      <c r="H43" s="342" t="s">
        <v>27</v>
      </c>
      <c r="I43" s="342" t="s">
        <v>9126</v>
      </c>
      <c r="J43" s="342" t="s">
        <v>205</v>
      </c>
      <c r="K43" s="342" t="s">
        <v>5269</v>
      </c>
    </row>
    <row r="44" spans="1:11" ht="112.5">
      <c r="A44" s="286">
        <v>38</v>
      </c>
      <c r="B44" s="345" t="s">
        <v>9221</v>
      </c>
      <c r="C44" s="343" t="s">
        <v>9222</v>
      </c>
      <c r="D44" s="359">
        <v>1026101085691</v>
      </c>
      <c r="E44" s="359">
        <v>6114006889</v>
      </c>
      <c r="F44" s="342" t="s">
        <v>43</v>
      </c>
      <c r="G44" s="342" t="s">
        <v>147</v>
      </c>
      <c r="H44" s="342" t="s">
        <v>27</v>
      </c>
      <c r="I44" s="342" t="s">
        <v>9126</v>
      </c>
      <c r="J44" s="342" t="s">
        <v>205</v>
      </c>
      <c r="K44" s="342" t="s">
        <v>5269</v>
      </c>
    </row>
    <row r="45" spans="1:11" ht="112.5">
      <c r="A45" s="346">
        <v>39</v>
      </c>
      <c r="B45" s="345" t="s">
        <v>9223</v>
      </c>
      <c r="C45" s="343" t="s">
        <v>9224</v>
      </c>
      <c r="D45" s="359">
        <v>1026101085493</v>
      </c>
      <c r="E45" s="359">
        <v>6114006906</v>
      </c>
      <c r="F45" s="342" t="s">
        <v>25</v>
      </c>
      <c r="G45" s="342" t="s">
        <v>147</v>
      </c>
      <c r="H45" s="342" t="s">
        <v>27</v>
      </c>
      <c r="I45" s="342" t="s">
        <v>9126</v>
      </c>
      <c r="J45" s="342" t="s">
        <v>205</v>
      </c>
      <c r="K45" s="342" t="s">
        <v>5269</v>
      </c>
    </row>
    <row r="46" spans="1:11" ht="112.5">
      <c r="A46" s="286">
        <v>40</v>
      </c>
      <c r="B46" s="345" t="s">
        <v>9225</v>
      </c>
      <c r="C46" s="349" t="s">
        <v>9226</v>
      </c>
      <c r="D46" s="359">
        <v>1136191000901</v>
      </c>
      <c r="E46" s="359">
        <v>6114011631</v>
      </c>
      <c r="F46" s="342" t="s">
        <v>43</v>
      </c>
      <c r="G46" s="342" t="s">
        <v>147</v>
      </c>
      <c r="H46" s="342" t="s">
        <v>27</v>
      </c>
      <c r="I46" s="342" t="s">
        <v>9126</v>
      </c>
      <c r="J46" s="342" t="s">
        <v>205</v>
      </c>
      <c r="K46" s="342" t="s">
        <v>5269</v>
      </c>
    </row>
    <row r="47" spans="1:11" ht="112.5">
      <c r="A47" s="346">
        <v>41</v>
      </c>
      <c r="B47" s="345" t="s">
        <v>9227</v>
      </c>
      <c r="C47" s="343" t="s">
        <v>9228</v>
      </c>
      <c r="D47" s="359">
        <v>1026101085515</v>
      </c>
      <c r="E47" s="359">
        <v>6114006960</v>
      </c>
      <c r="F47" s="342" t="s">
        <v>25</v>
      </c>
      <c r="G47" s="342" t="s">
        <v>147</v>
      </c>
      <c r="H47" s="342" t="s">
        <v>27</v>
      </c>
      <c r="I47" s="342" t="s">
        <v>9126</v>
      </c>
      <c r="J47" s="342" t="s">
        <v>205</v>
      </c>
      <c r="K47" s="342" t="s">
        <v>5269</v>
      </c>
    </row>
    <row r="48" spans="1:11" ht="112.5">
      <c r="A48" s="286">
        <v>42</v>
      </c>
      <c r="B48" s="345" t="s">
        <v>9229</v>
      </c>
      <c r="C48" s="343" t="s">
        <v>9230</v>
      </c>
      <c r="D48" s="359">
        <v>1036114000207</v>
      </c>
      <c r="E48" s="359">
        <v>6114006945</v>
      </c>
      <c r="F48" s="342" t="s">
        <v>25</v>
      </c>
      <c r="G48" s="342" t="s">
        <v>147</v>
      </c>
      <c r="H48" s="342" t="s">
        <v>27</v>
      </c>
      <c r="I48" s="342" t="s">
        <v>9126</v>
      </c>
      <c r="J48" s="342" t="s">
        <v>205</v>
      </c>
      <c r="K48" s="342" t="s">
        <v>5269</v>
      </c>
    </row>
    <row r="49" spans="1:11" ht="112.5">
      <c r="A49" s="346">
        <v>43</v>
      </c>
      <c r="B49" s="345" t="s">
        <v>9231</v>
      </c>
      <c r="C49" s="349" t="s">
        <v>9232</v>
      </c>
      <c r="D49" s="359">
        <v>1186196005995</v>
      </c>
      <c r="E49" s="359">
        <v>6114017217</v>
      </c>
      <c r="F49" s="342" t="s">
        <v>43</v>
      </c>
      <c r="G49" s="342" t="s">
        <v>147</v>
      </c>
      <c r="H49" s="342" t="s">
        <v>27</v>
      </c>
      <c r="I49" s="342" t="s">
        <v>9126</v>
      </c>
      <c r="J49" s="342" t="s">
        <v>205</v>
      </c>
      <c r="K49" s="342" t="s">
        <v>5269</v>
      </c>
    </row>
    <row r="50" spans="1:11" ht="112.5">
      <c r="A50" s="286">
        <v>44</v>
      </c>
      <c r="B50" s="345" t="s">
        <v>9233</v>
      </c>
      <c r="C50" s="349" t="s">
        <v>9234</v>
      </c>
      <c r="D50" s="359">
        <v>1076114000093</v>
      </c>
      <c r="E50" s="359" t="s">
        <v>9235</v>
      </c>
      <c r="F50" s="342" t="s">
        <v>43</v>
      </c>
      <c r="G50" s="342" t="s">
        <v>147</v>
      </c>
      <c r="H50" s="342" t="s">
        <v>27</v>
      </c>
      <c r="I50" s="342" t="s">
        <v>9126</v>
      </c>
      <c r="J50" s="342" t="s">
        <v>205</v>
      </c>
      <c r="K50" s="342" t="s">
        <v>5269</v>
      </c>
    </row>
    <row r="51" spans="1:11" ht="112.5">
      <c r="A51" s="346">
        <v>45</v>
      </c>
      <c r="B51" s="345" t="s">
        <v>9236</v>
      </c>
      <c r="C51" s="343" t="s">
        <v>9237</v>
      </c>
      <c r="D51" s="360" t="s">
        <v>9238</v>
      </c>
      <c r="E51" s="359" t="s">
        <v>9239</v>
      </c>
      <c r="F51" s="342" t="s">
        <v>43</v>
      </c>
      <c r="G51" s="342" t="s">
        <v>147</v>
      </c>
      <c r="H51" s="342" t="s">
        <v>27</v>
      </c>
      <c r="I51" s="342" t="s">
        <v>9126</v>
      </c>
      <c r="J51" s="342" t="s">
        <v>205</v>
      </c>
      <c r="K51" s="342" t="s">
        <v>5269</v>
      </c>
    </row>
    <row r="52" spans="1:11" ht="112.5">
      <c r="A52" s="286">
        <v>46</v>
      </c>
      <c r="B52" s="345" t="s">
        <v>9240</v>
      </c>
      <c r="C52" s="343" t="s">
        <v>9241</v>
      </c>
      <c r="D52" s="359">
        <v>1026101085504</v>
      </c>
      <c r="E52" s="359" t="s">
        <v>9242</v>
      </c>
      <c r="F52" s="342" t="s">
        <v>43</v>
      </c>
      <c r="G52" s="342" t="s">
        <v>147</v>
      </c>
      <c r="H52" s="342" t="s">
        <v>27</v>
      </c>
      <c r="I52" s="342" t="s">
        <v>9126</v>
      </c>
      <c r="J52" s="342" t="s">
        <v>205</v>
      </c>
      <c r="K52" s="342" t="s">
        <v>5269</v>
      </c>
    </row>
    <row r="53" spans="1:11" ht="112.5">
      <c r="A53" s="346">
        <v>47</v>
      </c>
      <c r="B53" s="345" t="s">
        <v>9243</v>
      </c>
      <c r="C53" s="343" t="s">
        <v>9244</v>
      </c>
      <c r="D53" s="359">
        <v>1046114002065</v>
      </c>
      <c r="E53" s="359" t="s">
        <v>9245</v>
      </c>
      <c r="F53" s="342" t="s">
        <v>43</v>
      </c>
      <c r="G53" s="342" t="s">
        <v>147</v>
      </c>
      <c r="H53" s="342" t="s">
        <v>27</v>
      </c>
      <c r="I53" s="342" t="s">
        <v>9126</v>
      </c>
      <c r="J53" s="342" t="s">
        <v>205</v>
      </c>
      <c r="K53" s="342" t="s">
        <v>5269</v>
      </c>
    </row>
    <row r="54" spans="1:11" ht="112.5">
      <c r="A54" s="286">
        <v>48</v>
      </c>
      <c r="B54" s="348" t="s">
        <v>9246</v>
      </c>
      <c r="C54" s="349" t="s">
        <v>9247</v>
      </c>
      <c r="D54" s="359">
        <v>1176196039161</v>
      </c>
      <c r="E54" s="359">
        <v>6114017182</v>
      </c>
      <c r="F54" s="342" t="s">
        <v>43</v>
      </c>
      <c r="G54" s="342" t="s">
        <v>147</v>
      </c>
      <c r="H54" s="342" t="s">
        <v>27</v>
      </c>
      <c r="I54" s="342" t="s">
        <v>9126</v>
      </c>
      <c r="J54" s="342" t="s">
        <v>205</v>
      </c>
      <c r="K54" s="342" t="s">
        <v>5269</v>
      </c>
    </row>
    <row r="55" spans="1:11" ht="131.25">
      <c r="A55" s="346">
        <v>49</v>
      </c>
      <c r="B55" s="345" t="s">
        <v>9248</v>
      </c>
      <c r="C55" s="343" t="s">
        <v>9249</v>
      </c>
      <c r="D55" s="359">
        <v>1026101085757</v>
      </c>
      <c r="E55" s="359">
        <v>6114006938</v>
      </c>
      <c r="F55" s="342" t="s">
        <v>43</v>
      </c>
      <c r="G55" s="342" t="s">
        <v>147</v>
      </c>
      <c r="H55" s="342" t="s">
        <v>27</v>
      </c>
      <c r="I55" s="342" t="s">
        <v>9126</v>
      </c>
      <c r="J55" s="342" t="s">
        <v>205</v>
      </c>
      <c r="K55" s="342" t="s">
        <v>5269</v>
      </c>
    </row>
    <row r="56" spans="1:11" ht="131.25">
      <c r="A56" s="286">
        <v>50</v>
      </c>
      <c r="B56" s="345" t="s">
        <v>9250</v>
      </c>
      <c r="C56" s="343" t="s">
        <v>9251</v>
      </c>
      <c r="D56" s="359">
        <v>1076114000082</v>
      </c>
      <c r="E56" s="359">
        <v>6114009865</v>
      </c>
      <c r="F56" s="342" t="s">
        <v>43</v>
      </c>
      <c r="G56" s="342" t="s">
        <v>147</v>
      </c>
      <c r="H56" s="342" t="s">
        <v>27</v>
      </c>
      <c r="I56" s="342" t="s">
        <v>9126</v>
      </c>
      <c r="J56" s="342" t="s">
        <v>205</v>
      </c>
      <c r="K56" s="342" t="s">
        <v>5269</v>
      </c>
    </row>
    <row r="57" spans="1:11" ht="112.5">
      <c r="A57" s="346">
        <v>51</v>
      </c>
      <c r="B57" s="345" t="s">
        <v>9252</v>
      </c>
      <c r="C57" s="343" t="s">
        <v>9253</v>
      </c>
      <c r="D57" s="359">
        <v>1076114000071</v>
      </c>
      <c r="E57" s="359" t="s">
        <v>9254</v>
      </c>
      <c r="F57" s="342" t="s">
        <v>43</v>
      </c>
      <c r="G57" s="342" t="s">
        <v>147</v>
      </c>
      <c r="H57" s="342" t="s">
        <v>27</v>
      </c>
      <c r="I57" s="342" t="s">
        <v>9126</v>
      </c>
      <c r="J57" s="342" t="s">
        <v>205</v>
      </c>
      <c r="K57" s="342" t="s">
        <v>5269</v>
      </c>
    </row>
    <row r="58" spans="1:11" ht="112.5">
      <c r="A58" s="286">
        <v>52</v>
      </c>
      <c r="B58" s="345" t="s">
        <v>9255</v>
      </c>
      <c r="C58" s="343" t="s">
        <v>9256</v>
      </c>
      <c r="D58" s="359">
        <v>1026101085482</v>
      </c>
      <c r="E58" s="359" t="s">
        <v>9257</v>
      </c>
      <c r="F58" s="342" t="s">
        <v>43</v>
      </c>
      <c r="G58" s="342" t="s">
        <v>147</v>
      </c>
      <c r="H58" s="342" t="s">
        <v>27</v>
      </c>
      <c r="I58" s="342" t="s">
        <v>9126</v>
      </c>
      <c r="J58" s="342" t="s">
        <v>205</v>
      </c>
      <c r="K58" s="342" t="s">
        <v>5269</v>
      </c>
    </row>
    <row r="59" spans="1:11" ht="94.5">
      <c r="A59" s="346">
        <v>53</v>
      </c>
      <c r="B59" s="342" t="s">
        <v>9258</v>
      </c>
      <c r="C59" s="365" t="s">
        <v>9259</v>
      </c>
      <c r="D59" s="359">
        <v>1126191002057</v>
      </c>
      <c r="E59" s="359">
        <v>6147036840</v>
      </c>
      <c r="F59" s="342" t="s">
        <v>25</v>
      </c>
      <c r="G59" s="342" t="s">
        <v>147</v>
      </c>
      <c r="H59" s="342" t="s">
        <v>27</v>
      </c>
      <c r="I59" s="342" t="s">
        <v>9126</v>
      </c>
      <c r="J59" s="342" t="s">
        <v>77</v>
      </c>
      <c r="K59" s="342" t="s">
        <v>5269</v>
      </c>
    </row>
    <row r="60" spans="1:11" ht="112.5">
      <c r="A60" s="286">
        <v>54</v>
      </c>
      <c r="B60" s="342" t="s">
        <v>9260</v>
      </c>
      <c r="C60" s="344" t="s">
        <v>9261</v>
      </c>
      <c r="D60" s="360" t="s">
        <v>9262</v>
      </c>
      <c r="E60" s="359">
        <v>6147040797</v>
      </c>
      <c r="F60" s="342" t="s">
        <v>25</v>
      </c>
      <c r="G60" s="342" t="s">
        <v>147</v>
      </c>
      <c r="H60" s="342" t="s">
        <v>27</v>
      </c>
      <c r="I60" s="342" t="s">
        <v>9126</v>
      </c>
      <c r="J60" s="342" t="s">
        <v>77</v>
      </c>
      <c r="K60" s="342" t="s">
        <v>5269</v>
      </c>
    </row>
    <row r="61" spans="1:11" ht="150">
      <c r="A61" s="346">
        <v>55</v>
      </c>
      <c r="B61" s="342" t="s">
        <v>9263</v>
      </c>
      <c r="C61" s="363" t="s">
        <v>9264</v>
      </c>
      <c r="D61" s="360" t="s">
        <v>9131</v>
      </c>
      <c r="E61" s="359">
        <v>6114004384</v>
      </c>
      <c r="F61" s="342" t="s">
        <v>43</v>
      </c>
      <c r="G61" s="342" t="s">
        <v>147</v>
      </c>
      <c r="H61" s="342" t="s">
        <v>27</v>
      </c>
      <c r="I61" s="342" t="s">
        <v>9126</v>
      </c>
      <c r="J61" s="342" t="s">
        <v>174</v>
      </c>
      <c r="K61" s="342" t="s">
        <v>5269</v>
      </c>
    </row>
    <row r="62" spans="1:11" ht="131.25">
      <c r="A62" s="286">
        <v>56</v>
      </c>
      <c r="B62" s="342" t="s">
        <v>9265</v>
      </c>
      <c r="C62" s="363" t="s">
        <v>9266</v>
      </c>
      <c r="D62" s="360" t="s">
        <v>9131</v>
      </c>
      <c r="E62" s="359">
        <v>6114004384</v>
      </c>
      <c r="F62" s="342" t="s">
        <v>43</v>
      </c>
      <c r="G62" s="342" t="s">
        <v>147</v>
      </c>
      <c r="H62" s="342" t="s">
        <v>27</v>
      </c>
      <c r="I62" s="342" t="s">
        <v>9126</v>
      </c>
      <c r="J62" s="342" t="s">
        <v>174</v>
      </c>
      <c r="K62" s="342" t="s">
        <v>5269</v>
      </c>
    </row>
    <row r="63" spans="1:11" ht="131.25">
      <c r="A63" s="346">
        <v>57</v>
      </c>
      <c r="B63" s="342" t="s">
        <v>9267</v>
      </c>
      <c r="C63" s="363" t="s">
        <v>9268</v>
      </c>
      <c r="D63" s="360" t="s">
        <v>9131</v>
      </c>
      <c r="E63" s="359">
        <v>6114004384</v>
      </c>
      <c r="F63" s="342" t="s">
        <v>43</v>
      </c>
      <c r="G63" s="342" t="s">
        <v>147</v>
      </c>
      <c r="H63" s="342" t="s">
        <v>27</v>
      </c>
      <c r="I63" s="342" t="s">
        <v>9126</v>
      </c>
      <c r="J63" s="342" t="s">
        <v>174</v>
      </c>
      <c r="K63" s="342" t="s">
        <v>5269</v>
      </c>
    </row>
    <row r="64" spans="1:11" ht="112.5">
      <c r="A64" s="346">
        <v>58</v>
      </c>
      <c r="B64" s="342" t="s">
        <v>9269</v>
      </c>
      <c r="C64" s="363" t="s">
        <v>9270</v>
      </c>
      <c r="D64" s="360" t="s">
        <v>9131</v>
      </c>
      <c r="E64" s="359">
        <v>6114004384</v>
      </c>
      <c r="F64" s="342" t="s">
        <v>25</v>
      </c>
      <c r="G64" s="342" t="s">
        <v>147</v>
      </c>
      <c r="H64" s="342" t="s">
        <v>27</v>
      </c>
      <c r="I64" s="342" t="s">
        <v>9126</v>
      </c>
      <c r="J64" s="342" t="s">
        <v>174</v>
      </c>
      <c r="K64" s="342" t="s">
        <v>5269</v>
      </c>
    </row>
    <row r="65" spans="1:11" ht="187.5">
      <c r="A65" s="346">
        <v>59</v>
      </c>
      <c r="B65" s="343" t="s">
        <v>9271</v>
      </c>
      <c r="C65" s="363" t="s">
        <v>9272</v>
      </c>
      <c r="D65" s="360">
        <v>1026100031616</v>
      </c>
      <c r="E65" s="359">
        <v>6114003574</v>
      </c>
      <c r="F65" s="342" t="s">
        <v>43</v>
      </c>
      <c r="G65" s="342" t="s">
        <v>147</v>
      </c>
      <c r="H65" s="342" t="s">
        <v>27</v>
      </c>
      <c r="I65" s="342" t="s">
        <v>9126</v>
      </c>
      <c r="J65" s="342" t="s">
        <v>44</v>
      </c>
      <c r="K65" s="342" t="s">
        <v>5269</v>
      </c>
    </row>
    <row r="66" spans="1:11" ht="243.75">
      <c r="A66" s="286">
        <v>60</v>
      </c>
      <c r="B66" s="349" t="s">
        <v>9273</v>
      </c>
      <c r="C66" s="349" t="s">
        <v>9274</v>
      </c>
      <c r="D66" s="360">
        <v>1026100028734</v>
      </c>
      <c r="E66" s="359">
        <v>6114004916</v>
      </c>
      <c r="F66" s="342" t="s">
        <v>43</v>
      </c>
      <c r="G66" s="342" t="s">
        <v>147</v>
      </c>
      <c r="H66" s="342" t="s">
        <v>27</v>
      </c>
      <c r="I66" s="342" t="s">
        <v>9126</v>
      </c>
      <c r="J66" s="342" t="s">
        <v>44</v>
      </c>
      <c r="K66" s="342" t="s">
        <v>5269</v>
      </c>
    </row>
    <row r="67" spans="1:11" ht="187.5">
      <c r="A67" s="346">
        <v>61</v>
      </c>
      <c r="B67" s="349" t="s">
        <v>9275</v>
      </c>
      <c r="C67" s="343" t="s">
        <v>9276</v>
      </c>
      <c r="D67" s="360">
        <v>1026100028756</v>
      </c>
      <c r="E67" s="359">
        <v>6114004659</v>
      </c>
      <c r="F67" s="342" t="s">
        <v>43</v>
      </c>
      <c r="G67" s="342" t="s">
        <v>147</v>
      </c>
      <c r="H67" s="342" t="s">
        <v>27</v>
      </c>
      <c r="I67" s="342" t="s">
        <v>9126</v>
      </c>
      <c r="J67" s="342" t="s">
        <v>44</v>
      </c>
      <c r="K67" s="342" t="s">
        <v>5269</v>
      </c>
    </row>
    <row r="68" spans="1:11" ht="93.75">
      <c r="A68" s="286">
        <v>62</v>
      </c>
      <c r="B68" s="349" t="s">
        <v>9277</v>
      </c>
      <c r="C68" s="349" t="s">
        <v>9278</v>
      </c>
      <c r="D68" s="360" t="s">
        <v>9279</v>
      </c>
      <c r="E68" s="359">
        <v>6114004289</v>
      </c>
      <c r="F68" s="342" t="s">
        <v>43</v>
      </c>
      <c r="G68" s="342" t="s">
        <v>147</v>
      </c>
      <c r="H68" s="342" t="s">
        <v>27</v>
      </c>
      <c r="I68" s="342" t="s">
        <v>9126</v>
      </c>
      <c r="J68" s="342" t="s">
        <v>44</v>
      </c>
      <c r="K68" s="342" t="s">
        <v>5269</v>
      </c>
    </row>
    <row r="69" spans="1:11" ht="132">
      <c r="A69" s="346">
        <v>63</v>
      </c>
      <c r="B69" s="350" t="s">
        <v>9280</v>
      </c>
      <c r="C69" s="349" t="s">
        <v>9281</v>
      </c>
      <c r="D69" s="360">
        <v>1116100002160</v>
      </c>
      <c r="E69" s="359">
        <v>6114012018</v>
      </c>
      <c r="F69" s="342" t="s">
        <v>43</v>
      </c>
      <c r="G69" s="342" t="s">
        <v>147</v>
      </c>
      <c r="H69" s="342" t="s">
        <v>27</v>
      </c>
      <c r="I69" s="342" t="s">
        <v>9126</v>
      </c>
      <c r="J69" s="342" t="s">
        <v>44</v>
      </c>
      <c r="K69" s="342" t="s">
        <v>5269</v>
      </c>
    </row>
    <row r="70" spans="1:11" ht="187.5">
      <c r="A70" s="286">
        <v>64</v>
      </c>
      <c r="B70" s="349" t="s">
        <v>9282</v>
      </c>
      <c r="C70" s="343" t="s">
        <v>9283</v>
      </c>
      <c r="D70" s="360">
        <v>1026100028910</v>
      </c>
      <c r="E70" s="359">
        <v>1026100028910</v>
      </c>
      <c r="F70" s="342" t="s">
        <v>43</v>
      </c>
      <c r="G70" s="342" t="s">
        <v>147</v>
      </c>
      <c r="H70" s="342" t="s">
        <v>27</v>
      </c>
      <c r="I70" s="342" t="s">
        <v>9126</v>
      </c>
      <c r="J70" s="342" t="s">
        <v>44</v>
      </c>
      <c r="K70" s="342" t="s">
        <v>5269</v>
      </c>
    </row>
    <row r="71" spans="1:11" ht="206.25">
      <c r="A71" s="346">
        <v>65</v>
      </c>
      <c r="B71" s="349" t="s">
        <v>9284</v>
      </c>
      <c r="C71" s="349" t="s">
        <v>9285</v>
      </c>
      <c r="D71" s="360">
        <v>1126100006438</v>
      </c>
      <c r="E71" s="359">
        <v>6155084036</v>
      </c>
      <c r="F71" s="342" t="s">
        <v>43</v>
      </c>
      <c r="G71" s="342" t="s">
        <v>147</v>
      </c>
      <c r="H71" s="342" t="s">
        <v>27</v>
      </c>
      <c r="I71" s="342" t="s">
        <v>9126</v>
      </c>
      <c r="J71" s="342" t="s">
        <v>44</v>
      </c>
      <c r="K71" s="342" t="s">
        <v>5269</v>
      </c>
    </row>
    <row r="72" spans="1:11" ht="206.25">
      <c r="A72" s="346">
        <v>66</v>
      </c>
      <c r="B72" s="351" t="s">
        <v>9286</v>
      </c>
      <c r="C72" s="349" t="s">
        <v>9287</v>
      </c>
      <c r="D72" s="360">
        <v>1146100000991</v>
      </c>
      <c r="E72" s="359">
        <v>6114012071</v>
      </c>
      <c r="F72" s="342" t="s">
        <v>43</v>
      </c>
      <c r="G72" s="342" t="s">
        <v>147</v>
      </c>
      <c r="H72" s="342" t="s">
        <v>27</v>
      </c>
      <c r="I72" s="342" t="s">
        <v>9126</v>
      </c>
      <c r="J72" s="342" t="s">
        <v>44</v>
      </c>
      <c r="K72" s="342" t="s">
        <v>5269</v>
      </c>
    </row>
    <row r="73" spans="1:11" ht="150">
      <c r="A73" s="286">
        <v>67</v>
      </c>
      <c r="B73" s="352" t="s">
        <v>9288</v>
      </c>
      <c r="C73" s="357" t="s">
        <v>9289</v>
      </c>
      <c r="D73" s="361" t="s">
        <v>9290</v>
      </c>
      <c r="E73" s="359">
        <v>6114004313</v>
      </c>
      <c r="F73" s="286" t="s">
        <v>43</v>
      </c>
      <c r="G73" s="342" t="s">
        <v>147</v>
      </c>
      <c r="H73" s="342" t="s">
        <v>27</v>
      </c>
      <c r="I73" s="342" t="s">
        <v>9126</v>
      </c>
      <c r="J73" s="342" t="s">
        <v>44</v>
      </c>
      <c r="K73" s="342" t="s">
        <v>5269</v>
      </c>
    </row>
    <row r="74" spans="1:11" ht="93.75">
      <c r="A74" s="346">
        <v>68</v>
      </c>
      <c r="B74" s="128" t="s">
        <v>9291</v>
      </c>
      <c r="C74" s="363" t="s">
        <v>9292</v>
      </c>
      <c r="D74" s="360">
        <v>1056114000360</v>
      </c>
      <c r="E74" s="359">
        <v>6114008639</v>
      </c>
      <c r="F74" s="286" t="s">
        <v>43</v>
      </c>
      <c r="G74" s="342" t="s">
        <v>147</v>
      </c>
      <c r="H74" s="342" t="s">
        <v>27</v>
      </c>
      <c r="I74" s="342" t="s">
        <v>9126</v>
      </c>
      <c r="J74" s="342" t="s">
        <v>44</v>
      </c>
      <c r="K74" s="342" t="s">
        <v>5269</v>
      </c>
    </row>
    <row r="75" spans="1:11" ht="168.75">
      <c r="A75" s="286">
        <v>69</v>
      </c>
      <c r="B75" s="286" t="s">
        <v>9293</v>
      </c>
      <c r="C75" s="353" t="s">
        <v>9294</v>
      </c>
      <c r="D75" s="360">
        <v>1076148001148</v>
      </c>
      <c r="E75" s="359">
        <v>6148558091</v>
      </c>
      <c r="F75" s="286" t="s">
        <v>25</v>
      </c>
      <c r="G75" s="342" t="s">
        <v>147</v>
      </c>
      <c r="H75" s="342" t="s">
        <v>27</v>
      </c>
      <c r="I75" s="342" t="s">
        <v>9126</v>
      </c>
      <c r="J75" s="342" t="s">
        <v>152</v>
      </c>
      <c r="K75" s="342" t="s">
        <v>5269</v>
      </c>
    </row>
    <row r="76" spans="1:11" ht="93.75">
      <c r="A76" s="346">
        <v>70</v>
      </c>
      <c r="B76" s="345" t="s">
        <v>9295</v>
      </c>
      <c r="C76" s="366" t="s">
        <v>9125</v>
      </c>
      <c r="D76" s="360">
        <v>304614703700060</v>
      </c>
      <c r="E76" s="359">
        <v>614706527984</v>
      </c>
      <c r="F76" s="286" t="s">
        <v>25</v>
      </c>
      <c r="G76" s="342" t="s">
        <v>147</v>
      </c>
      <c r="H76" s="342" t="s">
        <v>27</v>
      </c>
      <c r="I76" s="342" t="s">
        <v>9126</v>
      </c>
      <c r="J76" s="342" t="s">
        <v>152</v>
      </c>
      <c r="K76" s="342" t="s">
        <v>5269</v>
      </c>
    </row>
    <row r="77" spans="1:11" ht="93.75">
      <c r="A77" s="286">
        <v>71</v>
      </c>
      <c r="B77" s="354" t="s">
        <v>9296</v>
      </c>
      <c r="C77" s="367" t="s">
        <v>9297</v>
      </c>
      <c r="D77" s="360">
        <v>321619600030931</v>
      </c>
      <c r="E77" s="359">
        <v>614708535042</v>
      </c>
      <c r="F77" s="286" t="s">
        <v>25</v>
      </c>
      <c r="G77" s="342" t="s">
        <v>147</v>
      </c>
      <c r="H77" s="342" t="s">
        <v>27</v>
      </c>
      <c r="I77" s="342" t="s">
        <v>9126</v>
      </c>
      <c r="J77" s="342" t="s">
        <v>152</v>
      </c>
      <c r="K77" s="342" t="s">
        <v>5269</v>
      </c>
    </row>
    <row r="78" spans="1:11" ht="131.25">
      <c r="A78" s="346">
        <v>72</v>
      </c>
      <c r="B78" s="354" t="s">
        <v>9298</v>
      </c>
      <c r="C78" s="367" t="s">
        <v>9299</v>
      </c>
      <c r="D78" s="360">
        <v>312619134200025</v>
      </c>
      <c r="E78" s="359">
        <v>614703653525</v>
      </c>
      <c r="F78" s="286" t="s">
        <v>25</v>
      </c>
      <c r="G78" s="342" t="s">
        <v>147</v>
      </c>
      <c r="H78" s="342" t="s">
        <v>27</v>
      </c>
      <c r="I78" s="342" t="s">
        <v>9126</v>
      </c>
      <c r="J78" s="342" t="s">
        <v>152</v>
      </c>
      <c r="K78" s="342" t="s">
        <v>5269</v>
      </c>
    </row>
    <row r="79" spans="1:11" ht="93.75">
      <c r="A79" s="286">
        <v>73</v>
      </c>
      <c r="B79" s="354" t="s">
        <v>9300</v>
      </c>
      <c r="C79" s="367" t="s">
        <v>9301</v>
      </c>
      <c r="D79" s="360">
        <v>319619600082349</v>
      </c>
      <c r="E79" s="359">
        <v>381259267852</v>
      </c>
      <c r="F79" s="286" t="s">
        <v>25</v>
      </c>
      <c r="G79" s="342" t="s">
        <v>147</v>
      </c>
      <c r="H79" s="342" t="s">
        <v>27</v>
      </c>
      <c r="I79" s="342" t="s">
        <v>9126</v>
      </c>
      <c r="J79" s="342" t="s">
        <v>152</v>
      </c>
      <c r="K79" s="342" t="s">
        <v>5269</v>
      </c>
    </row>
    <row r="80" spans="1:11" ht="93.75">
      <c r="A80" s="60">
        <v>74</v>
      </c>
      <c r="B80" s="354" t="s">
        <v>9302</v>
      </c>
      <c r="C80" s="367" t="s">
        <v>9303</v>
      </c>
      <c r="D80" s="360">
        <v>304611421100015</v>
      </c>
      <c r="E80" s="359">
        <v>611403875024</v>
      </c>
      <c r="F80" s="286" t="s">
        <v>25</v>
      </c>
      <c r="G80" s="342" t="s">
        <v>147</v>
      </c>
      <c r="H80" s="342" t="s">
        <v>27</v>
      </c>
      <c r="I80" s="342" t="s">
        <v>9126</v>
      </c>
      <c r="J80" s="342" t="s">
        <v>152</v>
      </c>
      <c r="K80" s="342" t="s">
        <v>5269</v>
      </c>
    </row>
    <row r="81" spans="1:11" ht="93.75">
      <c r="A81" s="355">
        <v>75</v>
      </c>
      <c r="B81" s="354" t="s">
        <v>9304</v>
      </c>
      <c r="C81" s="367" t="s">
        <v>9305</v>
      </c>
      <c r="D81" s="360">
        <v>317619600060805</v>
      </c>
      <c r="E81" s="359">
        <v>614700250285</v>
      </c>
      <c r="F81" s="286" t="s">
        <v>25</v>
      </c>
      <c r="G81" s="342" t="s">
        <v>147</v>
      </c>
      <c r="H81" s="342" t="s">
        <v>27</v>
      </c>
      <c r="I81" s="342" t="s">
        <v>9126</v>
      </c>
      <c r="J81" s="342" t="s">
        <v>152</v>
      </c>
      <c r="K81" s="342" t="s">
        <v>5269</v>
      </c>
    </row>
    <row r="82" spans="1:11" ht="93.75">
      <c r="A82" s="60">
        <v>76</v>
      </c>
      <c r="B82" s="354" t="s">
        <v>9306</v>
      </c>
      <c r="C82" s="367" t="s">
        <v>9307</v>
      </c>
      <c r="D82" s="359">
        <v>1056114012052</v>
      </c>
      <c r="E82" s="359">
        <v>6114009135</v>
      </c>
      <c r="F82" s="286" t="s">
        <v>25</v>
      </c>
      <c r="G82" s="342" t="s">
        <v>147</v>
      </c>
      <c r="H82" s="342" t="s">
        <v>27</v>
      </c>
      <c r="I82" s="342" t="s">
        <v>9126</v>
      </c>
      <c r="J82" s="342" t="s">
        <v>152</v>
      </c>
      <c r="K82" s="342" t="s">
        <v>5269</v>
      </c>
    </row>
    <row r="83" spans="1:11" ht="93.75">
      <c r="A83" s="355">
        <v>77</v>
      </c>
      <c r="B83" s="65" t="s">
        <v>9308</v>
      </c>
      <c r="C83" s="366" t="s">
        <v>9309</v>
      </c>
      <c r="D83" s="360">
        <v>319619600227103</v>
      </c>
      <c r="E83" s="359">
        <v>614703472335</v>
      </c>
      <c r="F83" s="286" t="s">
        <v>25</v>
      </c>
      <c r="G83" s="342" t="s">
        <v>147</v>
      </c>
      <c r="H83" s="342" t="s">
        <v>27</v>
      </c>
      <c r="I83" s="342" t="s">
        <v>9126</v>
      </c>
      <c r="J83" s="342" t="s">
        <v>152</v>
      </c>
      <c r="K83" s="342" t="s">
        <v>5269</v>
      </c>
    </row>
    <row r="84" spans="1:11" ht="93.75">
      <c r="A84" s="60">
        <v>78</v>
      </c>
      <c r="B84" s="286" t="s">
        <v>9310</v>
      </c>
      <c r="C84" s="138" t="s">
        <v>9311</v>
      </c>
      <c r="D84" s="359">
        <v>304611418100049</v>
      </c>
      <c r="E84" s="359">
        <v>611400035235</v>
      </c>
      <c r="F84" s="286" t="s">
        <v>25</v>
      </c>
      <c r="G84" s="342" t="s">
        <v>147</v>
      </c>
      <c r="H84" s="342" t="s">
        <v>27</v>
      </c>
      <c r="I84" s="342" t="s">
        <v>9126</v>
      </c>
      <c r="J84" s="342" t="s">
        <v>169</v>
      </c>
      <c r="K84" s="342" t="s">
        <v>5269</v>
      </c>
    </row>
    <row r="85" spans="1:11" ht="93.75">
      <c r="A85" s="355">
        <v>79</v>
      </c>
      <c r="B85" s="356" t="s">
        <v>9312</v>
      </c>
      <c r="C85" s="368" t="s">
        <v>9313</v>
      </c>
      <c r="D85" s="359">
        <v>315619100009949</v>
      </c>
      <c r="E85" s="359">
        <v>614708615837</v>
      </c>
      <c r="F85" s="286" t="s">
        <v>25</v>
      </c>
      <c r="G85" s="342" t="s">
        <v>147</v>
      </c>
      <c r="H85" s="342" t="s">
        <v>27</v>
      </c>
      <c r="I85" s="342" t="s">
        <v>9126</v>
      </c>
      <c r="J85" s="342" t="s">
        <v>169</v>
      </c>
      <c r="K85" s="342" t="s">
        <v>5269</v>
      </c>
    </row>
    <row r="86" spans="1:11" ht="93.75">
      <c r="A86" s="60">
        <v>80</v>
      </c>
      <c r="B86" s="286" t="s">
        <v>9314</v>
      </c>
      <c r="C86" s="369" t="s">
        <v>9315</v>
      </c>
      <c r="D86" s="360">
        <v>322619600098413</v>
      </c>
      <c r="E86" s="359">
        <v>614706035823</v>
      </c>
      <c r="F86" s="286" t="s">
        <v>25</v>
      </c>
      <c r="G86" s="342" t="s">
        <v>147</v>
      </c>
      <c r="H86" s="342" t="s">
        <v>27</v>
      </c>
      <c r="I86" s="342" t="s">
        <v>9126</v>
      </c>
      <c r="J86" s="342" t="s">
        <v>169</v>
      </c>
      <c r="K86" s="342" t="s">
        <v>5269</v>
      </c>
    </row>
    <row r="87" spans="1:11" ht="93.75">
      <c r="A87" s="355">
        <v>81</v>
      </c>
      <c r="B87" s="357" t="s">
        <v>9316</v>
      </c>
      <c r="C87" s="368" t="s">
        <v>9317</v>
      </c>
      <c r="D87" s="360">
        <v>319619600102845</v>
      </c>
      <c r="E87" s="359">
        <v>611401821746</v>
      </c>
      <c r="F87" s="286" t="s">
        <v>25</v>
      </c>
      <c r="G87" s="342" t="s">
        <v>147</v>
      </c>
      <c r="H87" s="342" t="s">
        <v>27</v>
      </c>
      <c r="I87" s="342" t="s">
        <v>9126</v>
      </c>
      <c r="J87" s="342" t="s">
        <v>169</v>
      </c>
      <c r="K87" s="342" t="s">
        <v>5269</v>
      </c>
    </row>
    <row r="88" spans="1:11" ht="93.75">
      <c r="A88" s="60">
        <v>82</v>
      </c>
      <c r="B88" s="286" t="s">
        <v>9318</v>
      </c>
      <c r="C88" s="368" t="s">
        <v>9319</v>
      </c>
      <c r="D88" s="360">
        <v>322619600195719</v>
      </c>
      <c r="E88" s="359">
        <v>614703231516</v>
      </c>
      <c r="F88" s="286" t="s">
        <v>25</v>
      </c>
      <c r="G88" s="342" t="s">
        <v>147</v>
      </c>
      <c r="H88" s="342" t="s">
        <v>27</v>
      </c>
      <c r="I88" s="342" t="s">
        <v>9126</v>
      </c>
      <c r="J88" s="342" t="s">
        <v>169</v>
      </c>
      <c r="K88" s="342" t="s">
        <v>5269</v>
      </c>
    </row>
    <row r="89" spans="1:11" ht="93.75">
      <c r="A89" s="355">
        <v>83</v>
      </c>
      <c r="B89" s="358" t="s">
        <v>9320</v>
      </c>
      <c r="C89" s="368" t="s">
        <v>9321</v>
      </c>
      <c r="D89" s="360">
        <v>309619128700042</v>
      </c>
      <c r="E89" s="359">
        <v>614761788497</v>
      </c>
      <c r="F89" s="286" t="s">
        <v>25</v>
      </c>
      <c r="G89" s="342" t="s">
        <v>147</v>
      </c>
      <c r="H89" s="342" t="s">
        <v>27</v>
      </c>
      <c r="I89" s="342" t="s">
        <v>9126</v>
      </c>
      <c r="J89" s="342" t="s">
        <v>169</v>
      </c>
      <c r="K89" s="342" t="s">
        <v>5269</v>
      </c>
    </row>
    <row r="90" spans="1:11" ht="93.75">
      <c r="A90" s="60">
        <v>84</v>
      </c>
      <c r="B90" s="342" t="s">
        <v>9322</v>
      </c>
      <c r="C90" s="370" t="s">
        <v>9323</v>
      </c>
      <c r="D90" s="359">
        <v>1072308003063</v>
      </c>
      <c r="E90" s="359">
        <v>2308128945</v>
      </c>
      <c r="F90" s="286" t="s">
        <v>43</v>
      </c>
      <c r="G90" s="342" t="s">
        <v>147</v>
      </c>
      <c r="H90" s="342" t="s">
        <v>27</v>
      </c>
      <c r="I90" s="342" t="s">
        <v>9126</v>
      </c>
      <c r="J90" s="342" t="s">
        <v>152</v>
      </c>
      <c r="K90" s="342" t="s">
        <v>5269</v>
      </c>
    </row>
    <row r="91" spans="1:11" ht="93.75">
      <c r="A91" s="355">
        <v>85</v>
      </c>
      <c r="B91" s="342" t="s">
        <v>9324</v>
      </c>
      <c r="C91" s="363" t="s">
        <v>9325</v>
      </c>
      <c r="D91" s="359">
        <v>1026102104852</v>
      </c>
      <c r="E91" s="359">
        <v>6147018745</v>
      </c>
      <c r="F91" s="286" t="s">
        <v>43</v>
      </c>
      <c r="G91" s="342" t="s">
        <v>147</v>
      </c>
      <c r="H91" s="342" t="s">
        <v>27</v>
      </c>
      <c r="I91" s="342" t="s">
        <v>9126</v>
      </c>
      <c r="J91" s="342" t="s">
        <v>152</v>
      </c>
      <c r="K91" s="342" t="s">
        <v>5269</v>
      </c>
    </row>
    <row r="92" spans="1:11" ht="93.75">
      <c r="A92" s="60">
        <v>86</v>
      </c>
      <c r="B92" s="342" t="s">
        <v>9326</v>
      </c>
      <c r="C92" s="363" t="s">
        <v>9327</v>
      </c>
      <c r="D92" s="359">
        <v>1026101085273</v>
      </c>
      <c r="E92" s="359">
        <v>6114004151</v>
      </c>
      <c r="F92" s="286" t="s">
        <v>43</v>
      </c>
      <c r="G92" s="342" t="s">
        <v>147</v>
      </c>
      <c r="H92" s="342" t="s">
        <v>27</v>
      </c>
      <c r="I92" s="342" t="s">
        <v>9126</v>
      </c>
      <c r="J92" s="342" t="s">
        <v>868</v>
      </c>
      <c r="K92" s="342" t="s">
        <v>5269</v>
      </c>
    </row>
    <row r="93" spans="1:11" ht="93.75">
      <c r="A93" s="355">
        <v>87</v>
      </c>
      <c r="B93" s="342" t="s">
        <v>9328</v>
      </c>
      <c r="C93" s="363" t="s">
        <v>9327</v>
      </c>
      <c r="D93" s="359">
        <v>1036114000086</v>
      </c>
      <c r="E93" s="359">
        <v>6114003905</v>
      </c>
      <c r="F93" s="286" t="s">
        <v>43</v>
      </c>
      <c r="G93" s="342" t="s">
        <v>147</v>
      </c>
      <c r="H93" s="342" t="s">
        <v>27</v>
      </c>
      <c r="I93" s="342" t="s">
        <v>9126</v>
      </c>
      <c r="J93" s="342" t="s">
        <v>868</v>
      </c>
      <c r="K93" s="342" t="s">
        <v>5269</v>
      </c>
    </row>
    <row r="94" spans="1:11" ht="93.75">
      <c r="A94" s="60">
        <v>88</v>
      </c>
      <c r="B94" s="342" t="s">
        <v>9329</v>
      </c>
      <c r="C94" s="363" t="s">
        <v>9327</v>
      </c>
      <c r="D94" s="360">
        <v>1026101084822</v>
      </c>
      <c r="E94" s="359">
        <v>6114003831</v>
      </c>
      <c r="F94" s="286" t="s">
        <v>43</v>
      </c>
      <c r="G94" s="342" t="s">
        <v>147</v>
      </c>
      <c r="H94" s="342" t="s">
        <v>27</v>
      </c>
      <c r="I94" s="342" t="s">
        <v>9126</v>
      </c>
      <c r="J94" s="342" t="s">
        <v>868</v>
      </c>
      <c r="K94" s="342" t="s">
        <v>5269</v>
      </c>
    </row>
    <row r="95" spans="1:11" ht="131.25">
      <c r="A95" s="60">
        <v>89</v>
      </c>
      <c r="B95" s="342" t="s">
        <v>9330</v>
      </c>
      <c r="C95" s="363" t="s">
        <v>9327</v>
      </c>
      <c r="D95" s="359">
        <v>1026101084833</v>
      </c>
      <c r="E95" s="359">
        <v>6114003870</v>
      </c>
      <c r="F95" s="286" t="s">
        <v>43</v>
      </c>
      <c r="G95" s="342" t="s">
        <v>147</v>
      </c>
      <c r="H95" s="342" t="s">
        <v>27</v>
      </c>
      <c r="I95" s="342" t="s">
        <v>9126</v>
      </c>
      <c r="J95" s="342" t="s">
        <v>868</v>
      </c>
      <c r="K95" s="342" t="s">
        <v>5269</v>
      </c>
    </row>
    <row r="96" spans="1:11" ht="93.75">
      <c r="A96" s="355">
        <v>90</v>
      </c>
      <c r="B96" s="342" t="s">
        <v>9331</v>
      </c>
      <c r="C96" s="363" t="s">
        <v>9332</v>
      </c>
      <c r="D96" s="360">
        <v>1086114000202</v>
      </c>
      <c r="E96" s="359">
        <v>6114010490</v>
      </c>
      <c r="F96" s="286" t="s">
        <v>43</v>
      </c>
      <c r="G96" s="342" t="s">
        <v>147</v>
      </c>
      <c r="H96" s="342" t="s">
        <v>27</v>
      </c>
      <c r="I96" s="342" t="s">
        <v>9126</v>
      </c>
      <c r="J96" s="342" t="s">
        <v>868</v>
      </c>
      <c r="K96" s="342" t="s">
        <v>5269</v>
      </c>
    </row>
    <row r="97" spans="1:11" ht="93.75">
      <c r="A97" s="60">
        <v>91</v>
      </c>
      <c r="B97" s="342" t="s">
        <v>9333</v>
      </c>
      <c r="C97" s="368" t="s">
        <v>9334</v>
      </c>
      <c r="D97" s="359">
        <v>1056147011513</v>
      </c>
      <c r="E97" s="359">
        <v>6147024499</v>
      </c>
      <c r="F97" s="286" t="s">
        <v>25</v>
      </c>
      <c r="G97" s="342" t="s">
        <v>147</v>
      </c>
      <c r="H97" s="342" t="s">
        <v>27</v>
      </c>
      <c r="I97" s="342" t="s">
        <v>9126</v>
      </c>
      <c r="J97" s="342" t="s">
        <v>945</v>
      </c>
      <c r="K97" s="342" t="s">
        <v>5269</v>
      </c>
    </row>
    <row r="98" spans="1:11" ht="93.75">
      <c r="A98" s="60">
        <v>92</v>
      </c>
      <c r="B98" s="342" t="s">
        <v>9335</v>
      </c>
      <c r="C98" s="368" t="s">
        <v>9334</v>
      </c>
      <c r="D98" s="359">
        <v>1056147011513</v>
      </c>
      <c r="E98" s="359">
        <v>6147024499</v>
      </c>
      <c r="F98" s="286" t="s">
        <v>43</v>
      </c>
      <c r="G98" s="342" t="s">
        <v>147</v>
      </c>
      <c r="H98" s="342" t="s">
        <v>27</v>
      </c>
      <c r="I98" s="342" t="s">
        <v>9126</v>
      </c>
      <c r="J98" s="342" t="s">
        <v>945</v>
      </c>
      <c r="K98" s="342" t="s">
        <v>5269</v>
      </c>
    </row>
  </sheetData>
  <mergeCells count="3">
    <mergeCell ref="A2:K2"/>
    <mergeCell ref="A3:K3"/>
    <mergeCell ref="A6:K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workbookViewId="0">
      <selection activeCell="G8" sqref="G8"/>
    </sheetView>
  </sheetViews>
  <sheetFormatPr defaultRowHeight="15"/>
  <cols>
    <col min="2" max="2" width="30.85546875" customWidth="1"/>
    <col min="3" max="3" width="35.140625" customWidth="1"/>
    <col min="4" max="4" width="26" customWidth="1"/>
    <col min="5" max="5" width="18.7109375" customWidth="1"/>
    <col min="6" max="6" width="20.42578125" customWidth="1"/>
    <col min="7" max="7" width="23.42578125" customWidth="1"/>
    <col min="8" max="8" width="17.140625" customWidth="1"/>
    <col min="9" max="9" width="21.42578125" customWidth="1"/>
    <col min="10" max="10" width="16.7109375" customWidth="1"/>
    <col min="11" max="11" width="22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9336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31.2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49" t="s">
        <v>9337</v>
      </c>
      <c r="B6" s="753"/>
      <c r="C6" s="753"/>
      <c r="D6" s="753"/>
      <c r="E6" s="753"/>
      <c r="F6" s="753"/>
      <c r="G6" s="753"/>
      <c r="H6" s="753"/>
      <c r="I6" s="753"/>
      <c r="J6" s="753"/>
      <c r="K6" s="754"/>
    </row>
    <row r="7" spans="1:11" ht="147.75" customHeight="1">
      <c r="A7" s="292">
        <v>1</v>
      </c>
      <c r="B7" s="300" t="s">
        <v>9338</v>
      </c>
      <c r="C7" s="300" t="s">
        <v>9339</v>
      </c>
      <c r="D7" s="328" t="s">
        <v>9340</v>
      </c>
      <c r="E7" s="328">
        <v>6115902334</v>
      </c>
      <c r="F7" s="292" t="s">
        <v>5323</v>
      </c>
      <c r="G7" s="292" t="s">
        <v>147</v>
      </c>
      <c r="H7" s="292" t="s">
        <v>27</v>
      </c>
      <c r="I7" s="292" t="s">
        <v>9341</v>
      </c>
      <c r="J7" s="300" t="s">
        <v>174</v>
      </c>
      <c r="K7" s="286" t="s">
        <v>4127</v>
      </c>
    </row>
    <row r="8" spans="1:11" ht="151.5" customHeight="1">
      <c r="A8" s="292">
        <v>2</v>
      </c>
      <c r="B8" s="300" t="s">
        <v>9342</v>
      </c>
      <c r="C8" s="300" t="s">
        <v>9343</v>
      </c>
      <c r="D8" s="328" t="s">
        <v>9344</v>
      </c>
      <c r="E8" s="328">
        <v>6115000921</v>
      </c>
      <c r="F8" s="292" t="s">
        <v>5323</v>
      </c>
      <c r="G8" s="292" t="s">
        <v>147</v>
      </c>
      <c r="H8" s="292" t="s">
        <v>27</v>
      </c>
      <c r="I8" s="292" t="s">
        <v>9341</v>
      </c>
      <c r="J8" s="300" t="s">
        <v>868</v>
      </c>
      <c r="K8" s="286" t="s">
        <v>4127</v>
      </c>
    </row>
    <row r="9" spans="1:11" ht="241.5" customHeight="1">
      <c r="A9" s="292">
        <v>3</v>
      </c>
      <c r="B9" s="300" t="s">
        <v>9345</v>
      </c>
      <c r="C9" s="300" t="s">
        <v>9346</v>
      </c>
      <c r="D9" s="328">
        <v>1076115000158</v>
      </c>
      <c r="E9" s="328">
        <v>6115903017</v>
      </c>
      <c r="F9" s="292" t="s">
        <v>5323</v>
      </c>
      <c r="G9" s="292" t="s">
        <v>147</v>
      </c>
      <c r="H9" s="292" t="s">
        <v>27</v>
      </c>
      <c r="I9" s="292" t="s">
        <v>9341</v>
      </c>
      <c r="J9" s="300" t="s">
        <v>868</v>
      </c>
      <c r="K9" s="286" t="s">
        <v>4127</v>
      </c>
    </row>
    <row r="10" spans="1:11" ht="183.75" customHeight="1">
      <c r="A10" s="292">
        <v>4</v>
      </c>
      <c r="B10" s="300" t="s">
        <v>9347</v>
      </c>
      <c r="C10" s="300" t="s">
        <v>9348</v>
      </c>
      <c r="D10" s="328" t="s">
        <v>9349</v>
      </c>
      <c r="E10" s="383">
        <v>6115005207</v>
      </c>
      <c r="F10" s="292" t="s">
        <v>25</v>
      </c>
      <c r="G10" s="292" t="s">
        <v>147</v>
      </c>
      <c r="H10" s="292" t="s">
        <v>27</v>
      </c>
      <c r="I10" s="292" t="s">
        <v>9341</v>
      </c>
      <c r="J10" s="300" t="s">
        <v>169</v>
      </c>
      <c r="K10" s="286" t="s">
        <v>4127</v>
      </c>
    </row>
    <row r="11" spans="1:11" ht="93.75">
      <c r="A11" s="292">
        <v>5</v>
      </c>
      <c r="B11" s="300" t="s">
        <v>9347</v>
      </c>
      <c r="C11" s="300" t="s">
        <v>9348</v>
      </c>
      <c r="D11" s="328" t="s">
        <v>9349</v>
      </c>
      <c r="E11" s="383">
        <v>6115005207</v>
      </c>
      <c r="F11" s="292" t="s">
        <v>25</v>
      </c>
      <c r="G11" s="292" t="s">
        <v>147</v>
      </c>
      <c r="H11" s="292" t="s">
        <v>27</v>
      </c>
      <c r="I11" s="292" t="s">
        <v>9341</v>
      </c>
      <c r="J11" s="300" t="s">
        <v>169</v>
      </c>
      <c r="K11" s="286" t="s">
        <v>4127</v>
      </c>
    </row>
    <row r="12" spans="1:11" ht="93.75">
      <c r="A12" s="292">
        <v>6</v>
      </c>
      <c r="B12" s="300" t="s">
        <v>9347</v>
      </c>
      <c r="C12" s="300" t="s">
        <v>9348</v>
      </c>
      <c r="D12" s="328" t="s">
        <v>9349</v>
      </c>
      <c r="E12" s="383">
        <v>6115005207</v>
      </c>
      <c r="F12" s="292" t="s">
        <v>25</v>
      </c>
      <c r="G12" s="292" t="s">
        <v>147</v>
      </c>
      <c r="H12" s="292" t="s">
        <v>27</v>
      </c>
      <c r="I12" s="292" t="s">
        <v>9341</v>
      </c>
      <c r="J12" s="300" t="s">
        <v>169</v>
      </c>
      <c r="K12" s="286" t="s">
        <v>4127</v>
      </c>
    </row>
    <row r="13" spans="1:11" ht="93.75">
      <c r="A13" s="292">
        <v>7</v>
      </c>
      <c r="B13" s="300" t="s">
        <v>9347</v>
      </c>
      <c r="C13" s="300" t="s">
        <v>9348</v>
      </c>
      <c r="D13" s="328" t="s">
        <v>9349</v>
      </c>
      <c r="E13" s="383">
        <v>6115005207</v>
      </c>
      <c r="F13" s="292" t="s">
        <v>25</v>
      </c>
      <c r="G13" s="292" t="s">
        <v>147</v>
      </c>
      <c r="H13" s="292" t="s">
        <v>27</v>
      </c>
      <c r="I13" s="292" t="s">
        <v>9341</v>
      </c>
      <c r="J13" s="300" t="s">
        <v>169</v>
      </c>
      <c r="K13" s="286" t="s">
        <v>4127</v>
      </c>
    </row>
    <row r="14" spans="1:11" ht="93.75">
      <c r="A14" s="292">
        <v>8</v>
      </c>
      <c r="B14" s="300" t="s">
        <v>9347</v>
      </c>
      <c r="C14" s="300" t="s">
        <v>9348</v>
      </c>
      <c r="D14" s="328" t="s">
        <v>9349</v>
      </c>
      <c r="E14" s="383">
        <v>6115005207</v>
      </c>
      <c r="F14" s="292" t="s">
        <v>25</v>
      </c>
      <c r="G14" s="292" t="s">
        <v>147</v>
      </c>
      <c r="H14" s="292" t="s">
        <v>27</v>
      </c>
      <c r="I14" s="292" t="s">
        <v>9341</v>
      </c>
      <c r="J14" s="300" t="s">
        <v>169</v>
      </c>
      <c r="K14" s="286" t="s">
        <v>4127</v>
      </c>
    </row>
    <row r="15" spans="1:11" ht="93.75">
      <c r="A15" s="292">
        <v>9</v>
      </c>
      <c r="B15" s="300" t="s">
        <v>9347</v>
      </c>
      <c r="C15" s="300" t="s">
        <v>9350</v>
      </c>
      <c r="D15" s="328" t="s">
        <v>9349</v>
      </c>
      <c r="E15" s="383">
        <v>6115005207</v>
      </c>
      <c r="F15" s="292" t="s">
        <v>25</v>
      </c>
      <c r="G15" s="292" t="s">
        <v>147</v>
      </c>
      <c r="H15" s="292" t="s">
        <v>27</v>
      </c>
      <c r="I15" s="292" t="s">
        <v>9341</v>
      </c>
      <c r="J15" s="300" t="s">
        <v>169</v>
      </c>
      <c r="K15" s="286" t="s">
        <v>4127</v>
      </c>
    </row>
    <row r="16" spans="1:11" ht="93.75">
      <c r="A16" s="292">
        <v>10</v>
      </c>
      <c r="B16" s="300" t="s">
        <v>9347</v>
      </c>
      <c r="C16" s="300" t="s">
        <v>9351</v>
      </c>
      <c r="D16" s="328" t="s">
        <v>9349</v>
      </c>
      <c r="E16" s="383">
        <v>6115005207</v>
      </c>
      <c r="F16" s="292" t="s">
        <v>25</v>
      </c>
      <c r="G16" s="292" t="s">
        <v>147</v>
      </c>
      <c r="H16" s="292" t="s">
        <v>27</v>
      </c>
      <c r="I16" s="292" t="s">
        <v>9341</v>
      </c>
      <c r="J16" s="300" t="s">
        <v>169</v>
      </c>
      <c r="K16" s="286" t="s">
        <v>4127</v>
      </c>
    </row>
    <row r="17" spans="1:11" ht="93.75">
      <c r="A17" s="292">
        <v>11</v>
      </c>
      <c r="B17" s="300" t="s">
        <v>9352</v>
      </c>
      <c r="C17" s="300" t="s">
        <v>9353</v>
      </c>
      <c r="D17" s="328">
        <v>1026101111464</v>
      </c>
      <c r="E17" s="383">
        <v>6115000985</v>
      </c>
      <c r="F17" s="292" t="s">
        <v>25</v>
      </c>
      <c r="G17" s="292" t="s">
        <v>9354</v>
      </c>
      <c r="H17" s="292" t="s">
        <v>27</v>
      </c>
      <c r="I17" s="292" t="s">
        <v>9341</v>
      </c>
      <c r="J17" s="300" t="s">
        <v>174</v>
      </c>
      <c r="K17" s="286" t="s">
        <v>4127</v>
      </c>
    </row>
    <row r="18" spans="1:11" ht="93.75">
      <c r="A18" s="292">
        <v>12</v>
      </c>
      <c r="B18" s="300" t="s">
        <v>9355</v>
      </c>
      <c r="C18" s="328" t="s">
        <v>9356</v>
      </c>
      <c r="D18" s="328">
        <v>1026101110386</v>
      </c>
      <c r="E18" s="328">
        <v>6115901845</v>
      </c>
      <c r="F18" s="292" t="s">
        <v>43</v>
      </c>
      <c r="G18" s="292" t="s">
        <v>9354</v>
      </c>
      <c r="H18" s="292" t="s">
        <v>27</v>
      </c>
      <c r="I18" s="292" t="s">
        <v>9341</v>
      </c>
      <c r="J18" s="300" t="s">
        <v>151</v>
      </c>
      <c r="K18" s="286" t="s">
        <v>4127</v>
      </c>
    </row>
    <row r="19" spans="1:11" ht="93.75">
      <c r="A19" s="292">
        <v>13</v>
      </c>
      <c r="B19" s="300" t="s">
        <v>9357</v>
      </c>
      <c r="C19" s="328" t="s">
        <v>9358</v>
      </c>
      <c r="D19" s="328">
        <v>1026101110375</v>
      </c>
      <c r="E19" s="298">
        <v>6115901980</v>
      </c>
      <c r="F19" s="292" t="s">
        <v>43</v>
      </c>
      <c r="G19" s="292" t="s">
        <v>9354</v>
      </c>
      <c r="H19" s="292" t="s">
        <v>27</v>
      </c>
      <c r="I19" s="292" t="s">
        <v>9341</v>
      </c>
      <c r="J19" s="300" t="s">
        <v>151</v>
      </c>
      <c r="K19" s="286" t="s">
        <v>4127</v>
      </c>
    </row>
    <row r="20" spans="1:11" ht="93.75">
      <c r="A20" s="292">
        <v>14</v>
      </c>
      <c r="B20" s="300" t="s">
        <v>9359</v>
      </c>
      <c r="C20" s="300" t="s">
        <v>9360</v>
      </c>
      <c r="D20" s="328">
        <v>1026101110364</v>
      </c>
      <c r="E20" s="328">
        <v>6115901813</v>
      </c>
      <c r="F20" s="292" t="s">
        <v>43</v>
      </c>
      <c r="G20" s="292" t="s">
        <v>9354</v>
      </c>
      <c r="H20" s="292" t="s">
        <v>27</v>
      </c>
      <c r="I20" s="292" t="s">
        <v>9341</v>
      </c>
      <c r="J20" s="300" t="s">
        <v>151</v>
      </c>
      <c r="K20" s="286" t="s">
        <v>4127</v>
      </c>
    </row>
    <row r="21" spans="1:11" ht="93.75">
      <c r="A21" s="292">
        <v>15</v>
      </c>
      <c r="B21" s="300" t="s">
        <v>9361</v>
      </c>
      <c r="C21" s="300" t="s">
        <v>9362</v>
      </c>
      <c r="D21" s="328">
        <v>1026101110551</v>
      </c>
      <c r="E21" s="328">
        <v>6115901860</v>
      </c>
      <c r="F21" s="292" t="s">
        <v>43</v>
      </c>
      <c r="G21" s="292" t="s">
        <v>9354</v>
      </c>
      <c r="H21" s="292" t="s">
        <v>27</v>
      </c>
      <c r="I21" s="292" t="s">
        <v>9341</v>
      </c>
      <c r="J21" s="300" t="s">
        <v>151</v>
      </c>
      <c r="K21" s="286" t="s">
        <v>4127</v>
      </c>
    </row>
    <row r="22" spans="1:11" ht="93.75">
      <c r="A22" s="292">
        <v>16</v>
      </c>
      <c r="B22" s="300" t="s">
        <v>9363</v>
      </c>
      <c r="C22" s="300" t="s">
        <v>9364</v>
      </c>
      <c r="D22" s="328">
        <v>1026101110452</v>
      </c>
      <c r="E22" s="328">
        <v>6115901820</v>
      </c>
      <c r="F22" s="292" t="s">
        <v>43</v>
      </c>
      <c r="G22" s="292" t="s">
        <v>9354</v>
      </c>
      <c r="H22" s="292" t="s">
        <v>27</v>
      </c>
      <c r="I22" s="292" t="s">
        <v>9341</v>
      </c>
      <c r="J22" s="300" t="s">
        <v>151</v>
      </c>
      <c r="K22" s="286" t="s">
        <v>4127</v>
      </c>
    </row>
    <row r="23" spans="1:11" ht="93.75">
      <c r="A23" s="292">
        <v>17</v>
      </c>
      <c r="B23" s="300" t="s">
        <v>9365</v>
      </c>
      <c r="C23" s="300" t="s">
        <v>9366</v>
      </c>
      <c r="D23" s="328">
        <v>1026101110430</v>
      </c>
      <c r="E23" s="328">
        <v>6115901901</v>
      </c>
      <c r="F23" s="292" t="s">
        <v>43</v>
      </c>
      <c r="G23" s="292" t="s">
        <v>9354</v>
      </c>
      <c r="H23" s="292" t="s">
        <v>27</v>
      </c>
      <c r="I23" s="292" t="s">
        <v>9341</v>
      </c>
      <c r="J23" s="300" t="s">
        <v>151</v>
      </c>
      <c r="K23" s="286" t="s">
        <v>4127</v>
      </c>
    </row>
    <row r="24" spans="1:11" ht="93.75">
      <c r="A24" s="292">
        <v>18</v>
      </c>
      <c r="B24" s="300" t="s">
        <v>9367</v>
      </c>
      <c r="C24" s="300" t="s">
        <v>9368</v>
      </c>
      <c r="D24" s="328">
        <v>1026101110815</v>
      </c>
      <c r="E24" s="328">
        <v>6115901965</v>
      </c>
      <c r="F24" s="292" t="s">
        <v>43</v>
      </c>
      <c r="G24" s="292" t="s">
        <v>9354</v>
      </c>
      <c r="H24" s="292" t="s">
        <v>27</v>
      </c>
      <c r="I24" s="292" t="s">
        <v>9341</v>
      </c>
      <c r="J24" s="300" t="s">
        <v>151</v>
      </c>
      <c r="K24" s="286" t="s">
        <v>4127</v>
      </c>
    </row>
    <row r="25" spans="1:11" ht="93.75">
      <c r="A25" s="292">
        <v>19</v>
      </c>
      <c r="B25" s="300" t="s">
        <v>9369</v>
      </c>
      <c r="C25" s="300" t="s">
        <v>9370</v>
      </c>
      <c r="D25" s="328">
        <v>1026101110884</v>
      </c>
      <c r="E25" s="328">
        <v>6115901933</v>
      </c>
      <c r="F25" s="292" t="s">
        <v>43</v>
      </c>
      <c r="G25" s="292" t="s">
        <v>9354</v>
      </c>
      <c r="H25" s="292" t="s">
        <v>27</v>
      </c>
      <c r="I25" s="292" t="s">
        <v>9341</v>
      </c>
      <c r="J25" s="300" t="s">
        <v>151</v>
      </c>
      <c r="K25" s="286" t="s">
        <v>4127</v>
      </c>
    </row>
    <row r="26" spans="1:11" ht="93.75">
      <c r="A26" s="292">
        <v>20</v>
      </c>
      <c r="B26" s="300" t="s">
        <v>9371</v>
      </c>
      <c r="C26" s="300" t="s">
        <v>9372</v>
      </c>
      <c r="D26" s="328">
        <v>1026101110530</v>
      </c>
      <c r="E26" s="328">
        <v>6115901789</v>
      </c>
      <c r="F26" s="292" t="s">
        <v>43</v>
      </c>
      <c r="G26" s="292" t="s">
        <v>9354</v>
      </c>
      <c r="H26" s="292" t="s">
        <v>27</v>
      </c>
      <c r="I26" s="292" t="s">
        <v>9341</v>
      </c>
      <c r="J26" s="300" t="s">
        <v>151</v>
      </c>
      <c r="K26" s="286" t="s">
        <v>4127</v>
      </c>
    </row>
    <row r="27" spans="1:11" ht="93.75">
      <c r="A27" s="292">
        <v>21</v>
      </c>
      <c r="B27" s="300" t="s">
        <v>9373</v>
      </c>
      <c r="C27" s="300" t="s">
        <v>9374</v>
      </c>
      <c r="D27" s="328">
        <v>1026101110397</v>
      </c>
      <c r="E27" s="328">
        <v>6115901972</v>
      </c>
      <c r="F27" s="292" t="s">
        <v>43</v>
      </c>
      <c r="G27" s="292" t="s">
        <v>9354</v>
      </c>
      <c r="H27" s="292" t="s">
        <v>27</v>
      </c>
      <c r="I27" s="292" t="s">
        <v>9341</v>
      </c>
      <c r="J27" s="300" t="s">
        <v>151</v>
      </c>
      <c r="K27" s="286" t="s">
        <v>4127</v>
      </c>
    </row>
    <row r="28" spans="1:11" ht="93.75">
      <c r="A28" s="292">
        <v>22</v>
      </c>
      <c r="B28" s="300" t="s">
        <v>9375</v>
      </c>
      <c r="C28" s="300" t="s">
        <v>9376</v>
      </c>
      <c r="D28" s="328">
        <v>1026101110474</v>
      </c>
      <c r="E28" s="328">
        <v>6115901884</v>
      </c>
      <c r="F28" s="292" t="s">
        <v>43</v>
      </c>
      <c r="G28" s="292" t="s">
        <v>9354</v>
      </c>
      <c r="H28" s="292" t="s">
        <v>27</v>
      </c>
      <c r="I28" s="292" t="s">
        <v>9341</v>
      </c>
      <c r="J28" s="300" t="s">
        <v>151</v>
      </c>
      <c r="K28" s="286" t="s">
        <v>4127</v>
      </c>
    </row>
    <row r="29" spans="1:11" ht="93.75">
      <c r="A29" s="292">
        <v>23</v>
      </c>
      <c r="B29" s="300" t="s">
        <v>9377</v>
      </c>
      <c r="C29" s="300" t="s">
        <v>9378</v>
      </c>
      <c r="D29" s="328">
        <v>1026101110420</v>
      </c>
      <c r="E29" s="328">
        <v>6115901852</v>
      </c>
      <c r="F29" s="292" t="s">
        <v>43</v>
      </c>
      <c r="G29" s="292" t="s">
        <v>9354</v>
      </c>
      <c r="H29" s="292" t="s">
        <v>27</v>
      </c>
      <c r="I29" s="292" t="s">
        <v>9341</v>
      </c>
      <c r="J29" s="300" t="s">
        <v>151</v>
      </c>
      <c r="K29" s="286" t="s">
        <v>4127</v>
      </c>
    </row>
    <row r="30" spans="1:11" ht="93.75">
      <c r="A30" s="292">
        <v>24</v>
      </c>
      <c r="B30" s="300" t="s">
        <v>9379</v>
      </c>
      <c r="C30" s="300" t="s">
        <v>9380</v>
      </c>
      <c r="D30" s="328">
        <v>1026101110463</v>
      </c>
      <c r="E30" s="328">
        <v>6115901997</v>
      </c>
      <c r="F30" s="292" t="s">
        <v>43</v>
      </c>
      <c r="G30" s="292" t="s">
        <v>9354</v>
      </c>
      <c r="H30" s="292" t="s">
        <v>27</v>
      </c>
      <c r="I30" s="292" t="s">
        <v>9341</v>
      </c>
      <c r="J30" s="300" t="s">
        <v>151</v>
      </c>
      <c r="K30" s="286" t="s">
        <v>4127</v>
      </c>
    </row>
    <row r="31" spans="1:11" ht="93.75">
      <c r="A31" s="292">
        <v>25</v>
      </c>
      <c r="B31" s="300" t="s">
        <v>9381</v>
      </c>
      <c r="C31" s="300" t="s">
        <v>9382</v>
      </c>
      <c r="D31" s="328">
        <v>1026101110342</v>
      </c>
      <c r="E31" s="328">
        <v>6115901796</v>
      </c>
      <c r="F31" s="292" t="s">
        <v>43</v>
      </c>
      <c r="G31" s="292" t="s">
        <v>9354</v>
      </c>
      <c r="H31" s="292" t="s">
        <v>27</v>
      </c>
      <c r="I31" s="292" t="s">
        <v>9341</v>
      </c>
      <c r="J31" s="300" t="s">
        <v>151</v>
      </c>
      <c r="K31" s="286" t="s">
        <v>4127</v>
      </c>
    </row>
    <row r="32" spans="1:11" ht="93.75">
      <c r="A32" s="292">
        <v>26</v>
      </c>
      <c r="B32" s="300" t="s">
        <v>9383</v>
      </c>
      <c r="C32" s="300" t="s">
        <v>9384</v>
      </c>
      <c r="D32" s="328">
        <v>1026101110419</v>
      </c>
      <c r="E32" s="328">
        <v>6115003697</v>
      </c>
      <c r="F32" s="292" t="s">
        <v>43</v>
      </c>
      <c r="G32" s="292" t="s">
        <v>9354</v>
      </c>
      <c r="H32" s="292" t="s">
        <v>27</v>
      </c>
      <c r="I32" s="292" t="s">
        <v>9341</v>
      </c>
      <c r="J32" s="300" t="s">
        <v>151</v>
      </c>
      <c r="K32" s="286" t="s">
        <v>4127</v>
      </c>
    </row>
    <row r="33" spans="1:11" ht="93.75">
      <c r="A33" s="292">
        <v>27</v>
      </c>
      <c r="B33" s="300" t="s">
        <v>9385</v>
      </c>
      <c r="C33" s="300" t="s">
        <v>9386</v>
      </c>
      <c r="D33" s="328">
        <v>1026101110480</v>
      </c>
      <c r="E33" s="328">
        <v>6115901806</v>
      </c>
      <c r="F33" s="292" t="s">
        <v>43</v>
      </c>
      <c r="G33" s="292" t="s">
        <v>9354</v>
      </c>
      <c r="H33" s="292" t="s">
        <v>27</v>
      </c>
      <c r="I33" s="292" t="s">
        <v>9341</v>
      </c>
      <c r="J33" s="300" t="s">
        <v>151</v>
      </c>
      <c r="K33" s="286" t="s">
        <v>4127</v>
      </c>
    </row>
    <row r="34" spans="1:11" ht="93.75">
      <c r="A34" s="292">
        <v>28</v>
      </c>
      <c r="B34" s="300" t="s">
        <v>9387</v>
      </c>
      <c r="C34" s="300" t="s">
        <v>9388</v>
      </c>
      <c r="D34" s="328">
        <v>1026101110485</v>
      </c>
      <c r="E34" s="328">
        <v>6115901926</v>
      </c>
      <c r="F34" s="292" t="s">
        <v>43</v>
      </c>
      <c r="G34" s="292" t="s">
        <v>9354</v>
      </c>
      <c r="H34" s="292" t="s">
        <v>27</v>
      </c>
      <c r="I34" s="292" t="s">
        <v>9341</v>
      </c>
      <c r="J34" s="300" t="s">
        <v>151</v>
      </c>
      <c r="K34" s="286" t="s">
        <v>4127</v>
      </c>
    </row>
    <row r="35" spans="1:11" ht="93.75">
      <c r="A35" s="292">
        <v>29</v>
      </c>
      <c r="B35" s="300" t="s">
        <v>9389</v>
      </c>
      <c r="C35" s="300" t="s">
        <v>9390</v>
      </c>
      <c r="D35" s="328">
        <v>1026101110540</v>
      </c>
      <c r="E35" s="328">
        <v>6115901877</v>
      </c>
      <c r="F35" s="292" t="s">
        <v>43</v>
      </c>
      <c r="G35" s="292" t="s">
        <v>9354</v>
      </c>
      <c r="H35" s="292" t="s">
        <v>27</v>
      </c>
      <c r="I35" s="292" t="s">
        <v>9341</v>
      </c>
      <c r="J35" s="300" t="s">
        <v>151</v>
      </c>
      <c r="K35" s="286" t="s">
        <v>4127</v>
      </c>
    </row>
    <row r="36" spans="1:11" ht="93.75">
      <c r="A36" s="292">
        <v>30</v>
      </c>
      <c r="B36" s="300" t="s">
        <v>9391</v>
      </c>
      <c r="C36" s="300" t="s">
        <v>9392</v>
      </c>
      <c r="D36" s="328">
        <v>1026101110529</v>
      </c>
      <c r="E36" s="328">
        <v>6115901891</v>
      </c>
      <c r="F36" s="292" t="s">
        <v>43</v>
      </c>
      <c r="G36" s="292" t="s">
        <v>9354</v>
      </c>
      <c r="H36" s="292" t="s">
        <v>27</v>
      </c>
      <c r="I36" s="292" t="s">
        <v>9341</v>
      </c>
      <c r="J36" s="300" t="s">
        <v>151</v>
      </c>
      <c r="K36" s="286" t="s">
        <v>4127</v>
      </c>
    </row>
    <row r="37" spans="1:11" ht="93.75">
      <c r="A37" s="292">
        <v>31</v>
      </c>
      <c r="B37" s="300" t="s">
        <v>9393</v>
      </c>
      <c r="C37" s="300" t="s">
        <v>9394</v>
      </c>
      <c r="D37" s="328">
        <v>1026101110441</v>
      </c>
      <c r="E37" s="328">
        <v>6115901838</v>
      </c>
      <c r="F37" s="292" t="s">
        <v>43</v>
      </c>
      <c r="G37" s="292" t="s">
        <v>9354</v>
      </c>
      <c r="H37" s="292" t="s">
        <v>27</v>
      </c>
      <c r="I37" s="292" t="s">
        <v>9341</v>
      </c>
      <c r="J37" s="300" t="s">
        <v>151</v>
      </c>
      <c r="K37" s="286" t="s">
        <v>4127</v>
      </c>
    </row>
    <row r="38" spans="1:11" ht="93.75">
      <c r="A38" s="292">
        <v>32</v>
      </c>
      <c r="B38" s="300" t="s">
        <v>9395</v>
      </c>
      <c r="C38" s="300" t="s">
        <v>9396</v>
      </c>
      <c r="D38" s="328">
        <v>1026101110496</v>
      </c>
      <c r="E38" s="328">
        <v>6115901958</v>
      </c>
      <c r="F38" s="292" t="s">
        <v>43</v>
      </c>
      <c r="G38" s="292" t="s">
        <v>9354</v>
      </c>
      <c r="H38" s="292" t="s">
        <v>27</v>
      </c>
      <c r="I38" s="292" t="s">
        <v>9341</v>
      </c>
      <c r="J38" s="300" t="s">
        <v>151</v>
      </c>
      <c r="K38" s="286" t="s">
        <v>4127</v>
      </c>
    </row>
    <row r="39" spans="1:11" ht="93.75">
      <c r="A39" s="292">
        <v>33</v>
      </c>
      <c r="B39" s="300" t="s">
        <v>9397</v>
      </c>
      <c r="C39" s="300" t="s">
        <v>9398</v>
      </c>
      <c r="D39" s="328">
        <v>1026101110518</v>
      </c>
      <c r="E39" s="328">
        <v>6115901919</v>
      </c>
      <c r="F39" s="292" t="s">
        <v>43</v>
      </c>
      <c r="G39" s="292" t="s">
        <v>9354</v>
      </c>
      <c r="H39" s="292" t="s">
        <v>27</v>
      </c>
      <c r="I39" s="292" t="s">
        <v>9341</v>
      </c>
      <c r="J39" s="300" t="s">
        <v>151</v>
      </c>
      <c r="K39" s="286" t="s">
        <v>4127</v>
      </c>
    </row>
    <row r="40" spans="1:11" ht="93.75">
      <c r="A40" s="292">
        <v>34</v>
      </c>
      <c r="B40" s="300" t="s">
        <v>9399</v>
      </c>
      <c r="C40" s="300" t="s">
        <v>9400</v>
      </c>
      <c r="D40" s="328">
        <v>1026101110419</v>
      </c>
      <c r="E40" s="328">
        <v>6115003697</v>
      </c>
      <c r="F40" s="292" t="s">
        <v>43</v>
      </c>
      <c r="G40" s="292" t="s">
        <v>9354</v>
      </c>
      <c r="H40" s="292" t="s">
        <v>27</v>
      </c>
      <c r="I40" s="292" t="s">
        <v>9341</v>
      </c>
      <c r="J40" s="300" t="s">
        <v>151</v>
      </c>
      <c r="K40" s="286" t="s">
        <v>4127</v>
      </c>
    </row>
    <row r="41" spans="1:11" ht="93.75">
      <c r="A41" s="292">
        <v>35</v>
      </c>
      <c r="B41" s="300" t="s">
        <v>9401</v>
      </c>
      <c r="C41" s="300" t="s">
        <v>9362</v>
      </c>
      <c r="D41" s="328">
        <v>1026101110551</v>
      </c>
      <c r="E41" s="328">
        <v>6115901860</v>
      </c>
      <c r="F41" s="292" t="s">
        <v>43</v>
      </c>
      <c r="G41" s="292" t="s">
        <v>9354</v>
      </c>
      <c r="H41" s="292" t="s">
        <v>27</v>
      </c>
      <c r="I41" s="292" t="s">
        <v>9341</v>
      </c>
      <c r="J41" s="300" t="s">
        <v>151</v>
      </c>
      <c r="K41" s="286" t="s">
        <v>4127</v>
      </c>
    </row>
    <row r="42" spans="1:11" ht="93.75">
      <c r="A42" s="99">
        <v>36</v>
      </c>
      <c r="B42" s="300" t="s">
        <v>9402</v>
      </c>
      <c r="C42" s="300" t="s">
        <v>9403</v>
      </c>
      <c r="D42" s="328">
        <v>311617308400052</v>
      </c>
      <c r="E42" s="328">
        <v>611500301314</v>
      </c>
      <c r="F42" s="99" t="s">
        <v>25</v>
      </c>
      <c r="G42" s="373" t="s">
        <v>9354</v>
      </c>
      <c r="H42" s="373" t="s">
        <v>27</v>
      </c>
      <c r="I42" s="373" t="s">
        <v>9341</v>
      </c>
      <c r="J42" s="374" t="s">
        <v>152</v>
      </c>
      <c r="K42" s="375" t="s">
        <v>4127</v>
      </c>
    </row>
    <row r="43" spans="1:11" ht="93.75">
      <c r="A43" s="99">
        <v>37</v>
      </c>
      <c r="B43" s="300" t="s">
        <v>9404</v>
      </c>
      <c r="C43" s="300" t="s">
        <v>9405</v>
      </c>
      <c r="D43" s="328">
        <v>1066115005032</v>
      </c>
      <c r="E43" s="328">
        <v>6115902856</v>
      </c>
      <c r="F43" s="373" t="s">
        <v>43</v>
      </c>
      <c r="G43" s="373" t="s">
        <v>9354</v>
      </c>
      <c r="H43" s="373" t="s">
        <v>27</v>
      </c>
      <c r="I43" s="373" t="s">
        <v>9341</v>
      </c>
      <c r="J43" s="376" t="s">
        <v>868</v>
      </c>
      <c r="K43" s="375" t="s">
        <v>4127</v>
      </c>
    </row>
    <row r="44" spans="1:11" ht="93.75">
      <c r="A44" s="292">
        <v>38</v>
      </c>
      <c r="B44" s="300" t="s">
        <v>9406</v>
      </c>
      <c r="C44" s="300" t="s">
        <v>9407</v>
      </c>
      <c r="D44" s="328">
        <v>1056115000446</v>
      </c>
      <c r="E44" s="328">
        <v>6115030193</v>
      </c>
      <c r="F44" s="292" t="s">
        <v>43</v>
      </c>
      <c r="G44" s="292" t="s">
        <v>9354</v>
      </c>
      <c r="H44" s="292" t="s">
        <v>27</v>
      </c>
      <c r="I44" s="292" t="s">
        <v>9341</v>
      </c>
      <c r="J44" s="300" t="s">
        <v>868</v>
      </c>
      <c r="K44" s="286" t="s">
        <v>4127</v>
      </c>
    </row>
    <row r="45" spans="1:11" ht="93.75">
      <c r="A45" s="302">
        <v>39</v>
      </c>
      <c r="B45" s="300" t="s">
        <v>9408</v>
      </c>
      <c r="C45" s="300" t="s">
        <v>9409</v>
      </c>
      <c r="D45" s="328">
        <v>320619600091387</v>
      </c>
      <c r="E45" s="328">
        <v>613200162254</v>
      </c>
      <c r="F45" s="302" t="s">
        <v>43</v>
      </c>
      <c r="G45" s="302" t="s">
        <v>26</v>
      </c>
      <c r="H45" s="292" t="s">
        <v>27</v>
      </c>
      <c r="I45" s="292" t="s">
        <v>9341</v>
      </c>
      <c r="J45" s="300" t="s">
        <v>29</v>
      </c>
      <c r="K45" s="286" t="s">
        <v>4127</v>
      </c>
    </row>
    <row r="46" spans="1:11" ht="93.75">
      <c r="A46" s="302">
        <v>40</v>
      </c>
      <c r="B46" s="300" t="s">
        <v>1269</v>
      </c>
      <c r="C46" s="300" t="s">
        <v>9410</v>
      </c>
      <c r="D46" s="328">
        <v>1036165019043</v>
      </c>
      <c r="E46" s="328">
        <v>6165029228</v>
      </c>
      <c r="F46" s="302" t="s">
        <v>43</v>
      </c>
      <c r="G46" s="302" t="s">
        <v>26</v>
      </c>
      <c r="H46" s="292" t="s">
        <v>27</v>
      </c>
      <c r="I46" s="292" t="s">
        <v>9341</v>
      </c>
      <c r="J46" s="300" t="s">
        <v>29</v>
      </c>
      <c r="K46" s="286" t="s">
        <v>4127</v>
      </c>
    </row>
    <row r="47" spans="1:11" ht="112.5">
      <c r="A47" s="377">
        <v>41</v>
      </c>
      <c r="B47" s="300" t="s">
        <v>9411</v>
      </c>
      <c r="C47" s="300" t="s">
        <v>9412</v>
      </c>
      <c r="D47" s="328">
        <v>1026101110892</v>
      </c>
      <c r="E47" s="328">
        <v>6115902133</v>
      </c>
      <c r="F47" s="378" t="s">
        <v>43</v>
      </c>
      <c r="G47" s="378" t="s">
        <v>26</v>
      </c>
      <c r="H47" s="379" t="s">
        <v>27</v>
      </c>
      <c r="I47" s="379" t="s">
        <v>9341</v>
      </c>
      <c r="J47" s="371" t="s">
        <v>38</v>
      </c>
      <c r="K47" s="380" t="s">
        <v>4127</v>
      </c>
    </row>
    <row r="48" spans="1:11" ht="131.25">
      <c r="A48" s="381">
        <v>42</v>
      </c>
      <c r="B48" s="300" t="s">
        <v>9413</v>
      </c>
      <c r="C48" s="300" t="s">
        <v>9414</v>
      </c>
      <c r="D48" s="328">
        <v>126101110859</v>
      </c>
      <c r="E48" s="328">
        <v>6115902165</v>
      </c>
      <c r="F48" s="371" t="s">
        <v>43</v>
      </c>
      <c r="G48" s="371" t="s">
        <v>26</v>
      </c>
      <c r="H48" s="382" t="s">
        <v>27</v>
      </c>
      <c r="I48" s="382" t="s">
        <v>9341</v>
      </c>
      <c r="J48" s="371" t="s">
        <v>174</v>
      </c>
      <c r="K48" s="371" t="s">
        <v>4127</v>
      </c>
    </row>
    <row r="49" spans="1:11" ht="131.25">
      <c r="A49" s="291">
        <v>43</v>
      </c>
      <c r="B49" s="300" t="s">
        <v>9415</v>
      </c>
      <c r="C49" s="300" t="s">
        <v>9416</v>
      </c>
      <c r="D49" s="328">
        <v>1026101110837</v>
      </c>
      <c r="E49" s="328">
        <v>6115902180</v>
      </c>
      <c r="F49" s="371" t="s">
        <v>43</v>
      </c>
      <c r="G49" s="371" t="s">
        <v>26</v>
      </c>
      <c r="H49" s="382" t="s">
        <v>27</v>
      </c>
      <c r="I49" s="382" t="s">
        <v>9341</v>
      </c>
      <c r="J49" s="371" t="s">
        <v>868</v>
      </c>
      <c r="K49" s="371" t="s">
        <v>4127</v>
      </c>
    </row>
    <row r="50" spans="1:11" ht="112.5">
      <c r="A50" s="300">
        <v>44</v>
      </c>
      <c r="B50" s="300" t="s">
        <v>9417</v>
      </c>
      <c r="C50" s="300" t="s">
        <v>9418</v>
      </c>
      <c r="D50" s="328">
        <v>1026101110881</v>
      </c>
      <c r="E50" s="328">
        <v>6115902239</v>
      </c>
      <c r="F50" s="371" t="s">
        <v>43</v>
      </c>
      <c r="G50" s="371" t="s">
        <v>26</v>
      </c>
      <c r="H50" s="382" t="s">
        <v>27</v>
      </c>
      <c r="I50" s="382" t="s">
        <v>9341</v>
      </c>
      <c r="J50" s="371" t="s">
        <v>38</v>
      </c>
      <c r="K50" s="371" t="s">
        <v>4127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workbookViewId="0">
      <selection activeCell="C7" sqref="C7"/>
    </sheetView>
  </sheetViews>
  <sheetFormatPr defaultRowHeight="15"/>
  <cols>
    <col min="2" max="2" width="24" customWidth="1"/>
    <col min="3" max="3" width="23.140625" customWidth="1"/>
    <col min="4" max="4" width="23" customWidth="1"/>
    <col min="5" max="5" width="18.5703125" customWidth="1"/>
    <col min="6" max="6" width="21.85546875" customWidth="1"/>
    <col min="7" max="7" width="22.7109375" customWidth="1"/>
    <col min="8" max="8" width="32.85546875" customWidth="1"/>
    <col min="9" max="9" width="19" customWidth="1"/>
    <col min="10" max="10" width="21" customWidth="1"/>
    <col min="11" max="11" width="23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13377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540" t="s">
        <v>0</v>
      </c>
      <c r="B5" s="540" t="s">
        <v>1</v>
      </c>
      <c r="C5" s="540" t="s">
        <v>2</v>
      </c>
      <c r="D5" s="540" t="s">
        <v>4118</v>
      </c>
      <c r="E5" s="540" t="s">
        <v>4119</v>
      </c>
      <c r="F5" s="540" t="s">
        <v>3</v>
      </c>
      <c r="G5" s="540" t="s">
        <v>4</v>
      </c>
      <c r="H5" s="540" t="s">
        <v>5</v>
      </c>
      <c r="I5" s="540" t="s">
        <v>6</v>
      </c>
      <c r="J5" s="540" t="s">
        <v>7</v>
      </c>
      <c r="K5" s="540" t="s">
        <v>8</v>
      </c>
    </row>
    <row r="6" spans="1:11" ht="18.75">
      <c r="A6" s="749" t="s">
        <v>13378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539">
        <v>1</v>
      </c>
      <c r="B7" s="455" t="s">
        <v>13379</v>
      </c>
      <c r="C7" s="486" t="s">
        <v>13380</v>
      </c>
      <c r="D7" s="547" t="s">
        <v>13381</v>
      </c>
      <c r="E7" s="542" t="s">
        <v>13382</v>
      </c>
      <c r="F7" s="470" t="s">
        <v>13383</v>
      </c>
      <c r="G7" s="539" t="s">
        <v>147</v>
      </c>
      <c r="H7" s="539" t="s">
        <v>27</v>
      </c>
      <c r="I7" s="539" t="s">
        <v>13384</v>
      </c>
      <c r="J7" s="538" t="s">
        <v>868</v>
      </c>
      <c r="K7" s="541" t="s">
        <v>30</v>
      </c>
    </row>
    <row r="8" spans="1:11" ht="206.25">
      <c r="A8" s="539">
        <v>2</v>
      </c>
      <c r="B8" s="455" t="s">
        <v>13385</v>
      </c>
      <c r="C8" s="486" t="s">
        <v>13386</v>
      </c>
      <c r="D8" s="548" t="s">
        <v>13387</v>
      </c>
      <c r="E8" s="542" t="s">
        <v>13388</v>
      </c>
      <c r="F8" s="470" t="s">
        <v>13383</v>
      </c>
      <c r="G8" s="539" t="s">
        <v>147</v>
      </c>
      <c r="H8" s="539" t="s">
        <v>27</v>
      </c>
      <c r="I8" s="539" t="s">
        <v>13384</v>
      </c>
      <c r="J8" s="538" t="s">
        <v>174</v>
      </c>
      <c r="K8" s="541" t="s">
        <v>30</v>
      </c>
    </row>
    <row r="9" spans="1:11" ht="206.25">
      <c r="A9" s="539">
        <v>3</v>
      </c>
      <c r="B9" s="455" t="s">
        <v>13389</v>
      </c>
      <c r="C9" s="416" t="s">
        <v>13390</v>
      </c>
      <c r="D9" s="547" t="s">
        <v>13391</v>
      </c>
      <c r="E9" s="542" t="s">
        <v>13392</v>
      </c>
      <c r="F9" s="470"/>
      <c r="G9" s="539" t="s">
        <v>147</v>
      </c>
      <c r="H9" s="539" t="s">
        <v>27</v>
      </c>
      <c r="I9" s="539" t="s">
        <v>13384</v>
      </c>
      <c r="J9" s="538" t="s">
        <v>174</v>
      </c>
      <c r="K9" s="541" t="s">
        <v>30</v>
      </c>
    </row>
    <row r="10" spans="1:11" ht="206.25">
      <c r="A10" s="539">
        <v>4</v>
      </c>
      <c r="B10" s="455" t="s">
        <v>13393</v>
      </c>
      <c r="C10" s="416" t="s">
        <v>13394</v>
      </c>
      <c r="D10" s="547" t="s">
        <v>13395</v>
      </c>
      <c r="E10" s="542" t="s">
        <v>13396</v>
      </c>
      <c r="F10" s="470" t="s">
        <v>13397</v>
      </c>
      <c r="G10" s="539" t="s">
        <v>147</v>
      </c>
      <c r="H10" s="539" t="s">
        <v>27</v>
      </c>
      <c r="I10" s="539" t="s">
        <v>13384</v>
      </c>
      <c r="J10" s="538" t="s">
        <v>174</v>
      </c>
      <c r="K10" s="541" t="s">
        <v>30</v>
      </c>
    </row>
    <row r="11" spans="1:11" ht="206.25">
      <c r="A11" s="539">
        <v>5</v>
      </c>
      <c r="B11" s="455" t="s">
        <v>13398</v>
      </c>
      <c r="C11" s="416" t="s">
        <v>13399</v>
      </c>
      <c r="D11" s="547">
        <v>1026101123498</v>
      </c>
      <c r="E11" s="542" t="s">
        <v>13400</v>
      </c>
      <c r="F11" s="470" t="s">
        <v>13383</v>
      </c>
      <c r="G11" s="539" t="s">
        <v>147</v>
      </c>
      <c r="H11" s="539" t="s">
        <v>27</v>
      </c>
      <c r="I11" s="539" t="s">
        <v>13384</v>
      </c>
      <c r="J11" s="538" t="s">
        <v>174</v>
      </c>
      <c r="K11" s="541" t="s">
        <v>30</v>
      </c>
    </row>
    <row r="12" spans="1:11" ht="206.25">
      <c r="A12" s="539">
        <v>6</v>
      </c>
      <c r="B12" s="455" t="s">
        <v>13401</v>
      </c>
      <c r="C12" s="416" t="s">
        <v>13402</v>
      </c>
      <c r="D12" s="547">
        <v>1026101123498</v>
      </c>
      <c r="E12" s="542">
        <v>6116006813</v>
      </c>
      <c r="F12" s="470" t="s">
        <v>13383</v>
      </c>
      <c r="G12" s="539" t="s">
        <v>147</v>
      </c>
      <c r="H12" s="539" t="s">
        <v>27</v>
      </c>
      <c r="I12" s="539" t="s">
        <v>13384</v>
      </c>
      <c r="J12" s="538" t="s">
        <v>205</v>
      </c>
      <c r="K12" s="541" t="s">
        <v>30</v>
      </c>
    </row>
    <row r="13" spans="1:11" ht="206.25">
      <c r="A13" s="539">
        <v>7</v>
      </c>
      <c r="B13" s="455" t="s">
        <v>13403</v>
      </c>
      <c r="C13" s="416" t="s">
        <v>13404</v>
      </c>
      <c r="D13" s="547" t="s">
        <v>13395</v>
      </c>
      <c r="E13" s="542">
        <v>6116006813</v>
      </c>
      <c r="F13" s="470" t="s">
        <v>13383</v>
      </c>
      <c r="G13" s="539" t="s">
        <v>147</v>
      </c>
      <c r="H13" s="539" t="s">
        <v>27</v>
      </c>
      <c r="I13" s="539" t="s">
        <v>13384</v>
      </c>
      <c r="J13" s="538" t="s">
        <v>205</v>
      </c>
      <c r="K13" s="541" t="s">
        <v>30</v>
      </c>
    </row>
    <row r="14" spans="1:11" ht="206.25">
      <c r="A14" s="539">
        <v>8</v>
      </c>
      <c r="B14" s="455" t="s">
        <v>13405</v>
      </c>
      <c r="C14" s="416" t="s">
        <v>13406</v>
      </c>
      <c r="D14" s="547" t="s">
        <v>13407</v>
      </c>
      <c r="E14" s="542" t="s">
        <v>13400</v>
      </c>
      <c r="F14" s="470" t="s">
        <v>43</v>
      </c>
      <c r="G14" s="539" t="s">
        <v>147</v>
      </c>
      <c r="H14" s="539" t="s">
        <v>27</v>
      </c>
      <c r="I14" s="539" t="s">
        <v>13384</v>
      </c>
      <c r="J14" s="538" t="s">
        <v>205</v>
      </c>
      <c r="K14" s="541" t="s">
        <v>30</v>
      </c>
    </row>
    <row r="15" spans="1:11" ht="206.25">
      <c r="A15" s="539">
        <v>9</v>
      </c>
      <c r="B15" s="455" t="s">
        <v>13408</v>
      </c>
      <c r="C15" s="416" t="s">
        <v>13409</v>
      </c>
      <c r="D15" s="547" t="s">
        <v>13410</v>
      </c>
      <c r="E15" s="542" t="s">
        <v>13411</v>
      </c>
      <c r="F15" s="470" t="s">
        <v>13383</v>
      </c>
      <c r="G15" s="539" t="s">
        <v>147</v>
      </c>
      <c r="H15" s="539" t="s">
        <v>27</v>
      </c>
      <c r="I15" s="539" t="s">
        <v>13384</v>
      </c>
      <c r="J15" s="538" t="s">
        <v>77</v>
      </c>
      <c r="K15" s="541" t="s">
        <v>30</v>
      </c>
    </row>
    <row r="16" spans="1:11" ht="206.25">
      <c r="A16" s="539">
        <v>10</v>
      </c>
      <c r="B16" s="455" t="s">
        <v>13412</v>
      </c>
      <c r="C16" s="416" t="s">
        <v>13413</v>
      </c>
      <c r="D16" s="547" t="s">
        <v>13414</v>
      </c>
      <c r="E16" s="542" t="s">
        <v>13411</v>
      </c>
      <c r="F16" s="470" t="s">
        <v>13383</v>
      </c>
      <c r="G16" s="539" t="s">
        <v>147</v>
      </c>
      <c r="H16" s="539" t="s">
        <v>27</v>
      </c>
      <c r="I16" s="539" t="s">
        <v>13384</v>
      </c>
      <c r="J16" s="538" t="s">
        <v>77</v>
      </c>
      <c r="K16" s="541" t="s">
        <v>30</v>
      </c>
    </row>
    <row r="17" spans="1:11" ht="206.25">
      <c r="A17" s="539">
        <v>11</v>
      </c>
      <c r="B17" s="455" t="s">
        <v>13415</v>
      </c>
      <c r="C17" s="416" t="s">
        <v>13416</v>
      </c>
      <c r="D17" s="547" t="s">
        <v>13417</v>
      </c>
      <c r="E17" s="542" t="s">
        <v>13418</v>
      </c>
      <c r="F17" s="470" t="s">
        <v>33</v>
      </c>
      <c r="G17" s="539" t="s">
        <v>147</v>
      </c>
      <c r="H17" s="539" t="s">
        <v>27</v>
      </c>
      <c r="I17" s="539" t="s">
        <v>13384</v>
      </c>
      <c r="J17" s="538" t="s">
        <v>183</v>
      </c>
      <c r="K17" s="541" t="s">
        <v>30</v>
      </c>
    </row>
    <row r="18" spans="1:11" ht="206.25">
      <c r="A18" s="539">
        <v>12</v>
      </c>
      <c r="B18" s="455" t="s">
        <v>13419</v>
      </c>
      <c r="C18" s="416" t="s">
        <v>13420</v>
      </c>
      <c r="D18" s="547" t="s">
        <v>13417</v>
      </c>
      <c r="E18" s="542" t="s">
        <v>13421</v>
      </c>
      <c r="F18" s="470" t="s">
        <v>33</v>
      </c>
      <c r="G18" s="539" t="s">
        <v>147</v>
      </c>
      <c r="H18" s="539" t="s">
        <v>27</v>
      </c>
      <c r="I18" s="539" t="s">
        <v>13384</v>
      </c>
      <c r="J18" s="538" t="s">
        <v>183</v>
      </c>
      <c r="K18" s="541" t="s">
        <v>30</v>
      </c>
    </row>
    <row r="19" spans="1:11" ht="206.25">
      <c r="A19" s="539">
        <v>13</v>
      </c>
      <c r="B19" s="455" t="s">
        <v>13422</v>
      </c>
      <c r="C19" s="416" t="s">
        <v>13423</v>
      </c>
      <c r="D19" s="547" t="s">
        <v>13417</v>
      </c>
      <c r="E19" s="542" t="s">
        <v>13424</v>
      </c>
      <c r="F19" s="470" t="s">
        <v>33</v>
      </c>
      <c r="G19" s="539" t="s">
        <v>147</v>
      </c>
      <c r="H19" s="539" t="s">
        <v>27</v>
      </c>
      <c r="I19" s="539" t="s">
        <v>13384</v>
      </c>
      <c r="J19" s="538" t="s">
        <v>868</v>
      </c>
      <c r="K19" s="541" t="s">
        <v>30</v>
      </c>
    </row>
    <row r="20" spans="1:11" ht="206.25">
      <c r="A20" s="539">
        <v>14</v>
      </c>
      <c r="B20" s="455" t="s">
        <v>13425</v>
      </c>
      <c r="C20" s="543" t="s">
        <v>13426</v>
      </c>
      <c r="D20" s="547" t="s">
        <v>13417</v>
      </c>
      <c r="E20" s="542" t="s">
        <v>13424</v>
      </c>
      <c r="F20" s="470" t="s">
        <v>43</v>
      </c>
      <c r="G20" s="539" t="s">
        <v>147</v>
      </c>
      <c r="H20" s="539" t="s">
        <v>27</v>
      </c>
      <c r="I20" s="539" t="s">
        <v>13384</v>
      </c>
      <c r="J20" s="538" t="s">
        <v>868</v>
      </c>
      <c r="K20" s="541" t="s">
        <v>30</v>
      </c>
    </row>
    <row r="21" spans="1:11" ht="206.25">
      <c r="A21" s="539">
        <v>15</v>
      </c>
      <c r="B21" s="455" t="s">
        <v>13427</v>
      </c>
      <c r="C21" s="543" t="s">
        <v>13428</v>
      </c>
      <c r="D21" s="547" t="s">
        <v>13417</v>
      </c>
      <c r="E21" s="542" t="s">
        <v>13424</v>
      </c>
      <c r="F21" s="470" t="s">
        <v>33</v>
      </c>
      <c r="G21" s="539" t="s">
        <v>147</v>
      </c>
      <c r="H21" s="539" t="s">
        <v>27</v>
      </c>
      <c r="I21" s="539" t="s">
        <v>13384</v>
      </c>
      <c r="J21" s="538" t="s">
        <v>868</v>
      </c>
      <c r="K21" s="541" t="s">
        <v>30</v>
      </c>
    </row>
    <row r="22" spans="1:11" ht="206.25">
      <c r="A22" s="539">
        <v>16</v>
      </c>
      <c r="B22" s="455" t="s">
        <v>13429</v>
      </c>
      <c r="C22" s="543" t="s">
        <v>13430</v>
      </c>
      <c r="D22" s="547" t="s">
        <v>13417</v>
      </c>
      <c r="E22" s="542" t="s">
        <v>13424</v>
      </c>
      <c r="F22" s="470" t="s">
        <v>33</v>
      </c>
      <c r="G22" s="539" t="s">
        <v>147</v>
      </c>
      <c r="H22" s="539" t="s">
        <v>27</v>
      </c>
      <c r="I22" s="539" t="s">
        <v>13384</v>
      </c>
      <c r="J22" s="538" t="s">
        <v>868</v>
      </c>
      <c r="K22" s="541" t="s">
        <v>30</v>
      </c>
    </row>
    <row r="23" spans="1:11" ht="206.25">
      <c r="A23" s="539">
        <v>17</v>
      </c>
      <c r="B23" s="455" t="s">
        <v>13431</v>
      </c>
      <c r="C23" s="543" t="s">
        <v>13432</v>
      </c>
      <c r="D23" s="547" t="s">
        <v>13417</v>
      </c>
      <c r="E23" s="542" t="s">
        <v>13424</v>
      </c>
      <c r="F23" s="470" t="s">
        <v>106</v>
      </c>
      <c r="G23" s="539" t="s">
        <v>147</v>
      </c>
      <c r="H23" s="539" t="s">
        <v>27</v>
      </c>
      <c r="I23" s="539" t="s">
        <v>13384</v>
      </c>
      <c r="J23" s="538" t="s">
        <v>868</v>
      </c>
      <c r="K23" s="541" t="s">
        <v>30</v>
      </c>
    </row>
    <row r="24" spans="1:11" ht="206.25">
      <c r="A24" s="539">
        <v>18</v>
      </c>
      <c r="B24" s="455" t="s">
        <v>13433</v>
      </c>
      <c r="C24" s="486" t="s">
        <v>13434</v>
      </c>
      <c r="D24" s="547" t="s">
        <v>13417</v>
      </c>
      <c r="E24" s="542" t="s">
        <v>13424</v>
      </c>
      <c r="F24" s="470" t="s">
        <v>33</v>
      </c>
      <c r="G24" s="539" t="s">
        <v>147</v>
      </c>
      <c r="H24" s="539" t="s">
        <v>27</v>
      </c>
      <c r="I24" s="539" t="s">
        <v>13384</v>
      </c>
      <c r="J24" s="538" t="s">
        <v>868</v>
      </c>
      <c r="K24" s="541" t="s">
        <v>30</v>
      </c>
    </row>
    <row r="25" spans="1:11" ht="206.25">
      <c r="A25" s="539">
        <v>19</v>
      </c>
      <c r="B25" s="455" t="s">
        <v>13435</v>
      </c>
      <c r="C25" s="486" t="s">
        <v>13436</v>
      </c>
      <c r="D25" s="549" t="s">
        <v>13437</v>
      </c>
      <c r="E25" s="542" t="s">
        <v>13424</v>
      </c>
      <c r="F25" s="470" t="s">
        <v>106</v>
      </c>
      <c r="G25" s="539" t="s">
        <v>147</v>
      </c>
      <c r="H25" s="539" t="s">
        <v>27</v>
      </c>
      <c r="I25" s="539" t="s">
        <v>13384</v>
      </c>
      <c r="J25" s="538" t="s">
        <v>868</v>
      </c>
      <c r="K25" s="541" t="s">
        <v>30</v>
      </c>
    </row>
    <row r="26" spans="1:11" ht="206.25">
      <c r="A26" s="539">
        <v>20</v>
      </c>
      <c r="B26" s="455" t="s">
        <v>13438</v>
      </c>
      <c r="C26" s="486" t="s">
        <v>13439</v>
      </c>
      <c r="D26" s="549" t="s">
        <v>13437</v>
      </c>
      <c r="E26" s="542" t="s">
        <v>13424</v>
      </c>
      <c r="F26" s="470" t="s">
        <v>33</v>
      </c>
      <c r="G26" s="539" t="s">
        <v>147</v>
      </c>
      <c r="H26" s="539" t="s">
        <v>27</v>
      </c>
      <c r="I26" s="539" t="s">
        <v>13384</v>
      </c>
      <c r="J26" s="538" t="s">
        <v>868</v>
      </c>
      <c r="K26" s="541" t="s">
        <v>30</v>
      </c>
    </row>
    <row r="27" spans="1:11" ht="206.25">
      <c r="A27" s="539">
        <v>21</v>
      </c>
      <c r="B27" s="455" t="s">
        <v>13440</v>
      </c>
      <c r="C27" s="486" t="s">
        <v>13441</v>
      </c>
      <c r="D27" s="549" t="s">
        <v>13437</v>
      </c>
      <c r="E27" s="544" t="s">
        <v>13442</v>
      </c>
      <c r="F27" s="470" t="s">
        <v>33</v>
      </c>
      <c r="G27" s="539" t="s">
        <v>147</v>
      </c>
      <c r="H27" s="539" t="s">
        <v>27</v>
      </c>
      <c r="I27" s="539" t="s">
        <v>13384</v>
      </c>
      <c r="J27" s="538" t="s">
        <v>183</v>
      </c>
      <c r="K27" s="541" t="s">
        <v>30</v>
      </c>
    </row>
    <row r="28" spans="1:11" ht="206.25">
      <c r="A28" s="539">
        <v>22</v>
      </c>
      <c r="B28" s="455" t="s">
        <v>13443</v>
      </c>
      <c r="C28" s="486" t="s">
        <v>13444</v>
      </c>
      <c r="D28" s="549" t="s">
        <v>13437</v>
      </c>
      <c r="E28" s="544" t="s">
        <v>13442</v>
      </c>
      <c r="F28" s="470" t="s">
        <v>13383</v>
      </c>
      <c r="G28" s="539" t="s">
        <v>147</v>
      </c>
      <c r="H28" s="539" t="s">
        <v>27</v>
      </c>
      <c r="I28" s="539" t="s">
        <v>13384</v>
      </c>
      <c r="J28" s="538" t="s">
        <v>183</v>
      </c>
      <c r="K28" s="541" t="s">
        <v>30</v>
      </c>
    </row>
    <row r="29" spans="1:11" ht="346.5">
      <c r="A29" s="539">
        <v>23</v>
      </c>
      <c r="B29" s="455" t="s">
        <v>13445</v>
      </c>
      <c r="C29" s="486" t="s">
        <v>13446</v>
      </c>
      <c r="D29" s="549" t="s">
        <v>13447</v>
      </c>
      <c r="E29" s="544" t="s">
        <v>13442</v>
      </c>
      <c r="F29" s="470" t="s">
        <v>13383</v>
      </c>
      <c r="G29" s="539" t="s">
        <v>147</v>
      </c>
      <c r="H29" s="539" t="s">
        <v>27</v>
      </c>
      <c r="I29" s="539" t="s">
        <v>13384</v>
      </c>
      <c r="J29" s="538" t="s">
        <v>183</v>
      </c>
      <c r="K29" s="541" t="s">
        <v>30</v>
      </c>
    </row>
    <row r="30" spans="1:11" ht="330.75">
      <c r="A30" s="539">
        <v>24</v>
      </c>
      <c r="B30" s="455" t="s">
        <v>13448</v>
      </c>
      <c r="C30" s="486" t="s">
        <v>13449</v>
      </c>
      <c r="D30" s="550">
        <v>1076100001152</v>
      </c>
      <c r="E30" s="544" t="s">
        <v>13442</v>
      </c>
      <c r="F30" s="470" t="s">
        <v>13397</v>
      </c>
      <c r="G30" s="539" t="s">
        <v>147</v>
      </c>
      <c r="H30" s="539" t="s">
        <v>27</v>
      </c>
      <c r="I30" s="539" t="s">
        <v>13384</v>
      </c>
      <c r="J30" s="538" t="s">
        <v>183</v>
      </c>
      <c r="K30" s="541" t="s">
        <v>30</v>
      </c>
    </row>
    <row r="31" spans="1:11" ht="362.25">
      <c r="A31" s="539">
        <v>25</v>
      </c>
      <c r="B31" s="455" t="s">
        <v>13450</v>
      </c>
      <c r="C31" s="486" t="s">
        <v>13451</v>
      </c>
      <c r="D31" s="549" t="s">
        <v>13452</v>
      </c>
      <c r="E31" s="544" t="s">
        <v>13453</v>
      </c>
      <c r="F31" s="470" t="s">
        <v>13383</v>
      </c>
      <c r="G31" s="539" t="s">
        <v>147</v>
      </c>
      <c r="H31" s="539" t="s">
        <v>27</v>
      </c>
      <c r="I31" s="539" t="s">
        <v>13384</v>
      </c>
      <c r="J31" s="538" t="s">
        <v>29</v>
      </c>
      <c r="K31" s="541" t="s">
        <v>30</v>
      </c>
    </row>
    <row r="32" spans="1:11" ht="299.25">
      <c r="A32" s="539">
        <v>26</v>
      </c>
      <c r="B32" s="455" t="s">
        <v>13454</v>
      </c>
      <c r="C32" s="486" t="s">
        <v>13455</v>
      </c>
      <c r="D32" s="549" t="s">
        <v>13456</v>
      </c>
      <c r="E32" s="544" t="s">
        <v>13457</v>
      </c>
      <c r="F32" s="470" t="s">
        <v>13383</v>
      </c>
      <c r="G32" s="539" t="s">
        <v>147</v>
      </c>
      <c r="H32" s="539" t="s">
        <v>27</v>
      </c>
      <c r="I32" s="539" t="s">
        <v>13384</v>
      </c>
      <c r="J32" s="538" t="s">
        <v>29</v>
      </c>
      <c r="K32" s="541" t="s">
        <v>30</v>
      </c>
    </row>
    <row r="33" spans="1:11" ht="346.5">
      <c r="A33" s="539">
        <v>27</v>
      </c>
      <c r="B33" s="455" t="s">
        <v>13458</v>
      </c>
      <c r="C33" s="486" t="s">
        <v>13459</v>
      </c>
      <c r="D33" s="550">
        <v>1126100004667</v>
      </c>
      <c r="E33" s="544">
        <v>6116006203</v>
      </c>
      <c r="F33" s="470" t="s">
        <v>43</v>
      </c>
      <c r="G33" s="539" t="s">
        <v>147</v>
      </c>
      <c r="H33" s="539" t="s">
        <v>27</v>
      </c>
      <c r="I33" s="539" t="s">
        <v>13384</v>
      </c>
      <c r="J33" s="538" t="s">
        <v>29</v>
      </c>
      <c r="K33" s="541" t="s">
        <v>30</v>
      </c>
    </row>
    <row r="34" spans="1:11" ht="283.5">
      <c r="A34" s="539">
        <v>28</v>
      </c>
      <c r="B34" s="455" t="s">
        <v>13460</v>
      </c>
      <c r="C34" s="486" t="s">
        <v>13461</v>
      </c>
      <c r="D34" s="549" t="s">
        <v>13462</v>
      </c>
      <c r="E34" s="544" t="s">
        <v>13463</v>
      </c>
      <c r="F34" s="470" t="s">
        <v>13383</v>
      </c>
      <c r="G34" s="539" t="s">
        <v>147</v>
      </c>
      <c r="H34" s="539" t="s">
        <v>27</v>
      </c>
      <c r="I34" s="539" t="s">
        <v>13384</v>
      </c>
      <c r="J34" s="538" t="s">
        <v>29</v>
      </c>
      <c r="K34" s="541" t="s">
        <v>30</v>
      </c>
    </row>
    <row r="35" spans="1:11" ht="206.25">
      <c r="A35" s="539">
        <v>29</v>
      </c>
      <c r="B35" s="455" t="s">
        <v>13464</v>
      </c>
      <c r="C35" s="486" t="s">
        <v>13465</v>
      </c>
      <c r="D35" s="549" t="s">
        <v>13466</v>
      </c>
      <c r="E35" s="544">
        <v>6116100051</v>
      </c>
      <c r="F35" s="470" t="s">
        <v>13383</v>
      </c>
      <c r="G35" s="539" t="s">
        <v>147</v>
      </c>
      <c r="H35" s="539" t="s">
        <v>27</v>
      </c>
      <c r="I35" s="539" t="s">
        <v>13384</v>
      </c>
      <c r="J35" s="538" t="s">
        <v>29</v>
      </c>
      <c r="K35" s="541" t="s">
        <v>30</v>
      </c>
    </row>
    <row r="36" spans="1:11" ht="206.25">
      <c r="A36" s="539">
        <v>30</v>
      </c>
      <c r="B36" s="455" t="s">
        <v>13467</v>
      </c>
      <c r="C36" s="486" t="s">
        <v>13468</v>
      </c>
      <c r="D36" s="550">
        <v>1086116000200</v>
      </c>
      <c r="E36" s="544">
        <v>6116010256</v>
      </c>
      <c r="F36" s="470" t="s">
        <v>13383</v>
      </c>
      <c r="G36" s="539" t="s">
        <v>147</v>
      </c>
      <c r="H36" s="539" t="s">
        <v>27</v>
      </c>
      <c r="I36" s="539" t="s">
        <v>13384</v>
      </c>
      <c r="J36" s="538" t="s">
        <v>29</v>
      </c>
      <c r="K36" s="541" t="s">
        <v>30</v>
      </c>
    </row>
    <row r="37" spans="1:11" ht="236.25">
      <c r="A37" s="539">
        <v>31</v>
      </c>
      <c r="B37" s="455" t="s">
        <v>13469</v>
      </c>
      <c r="C37" s="486" t="s">
        <v>13470</v>
      </c>
      <c r="D37" s="550" t="s">
        <v>13471</v>
      </c>
      <c r="E37" s="544" t="s">
        <v>13472</v>
      </c>
      <c r="F37" s="470" t="s">
        <v>13383</v>
      </c>
      <c r="G37" s="539" t="s">
        <v>147</v>
      </c>
      <c r="H37" s="539" t="s">
        <v>27</v>
      </c>
      <c r="I37" s="539" t="s">
        <v>13384</v>
      </c>
      <c r="J37" s="538" t="s">
        <v>868</v>
      </c>
      <c r="K37" s="541" t="s">
        <v>30</v>
      </c>
    </row>
    <row r="38" spans="1:11" ht="236.25">
      <c r="A38" s="539">
        <v>32</v>
      </c>
      <c r="B38" s="455" t="s">
        <v>13473</v>
      </c>
      <c r="C38" s="486" t="s">
        <v>13474</v>
      </c>
      <c r="D38" s="550" t="s">
        <v>13475</v>
      </c>
      <c r="E38" s="545" t="s">
        <v>13476</v>
      </c>
      <c r="F38" s="470" t="s">
        <v>13383</v>
      </c>
      <c r="G38" s="539" t="s">
        <v>147</v>
      </c>
      <c r="H38" s="539" t="s">
        <v>27</v>
      </c>
      <c r="I38" s="539" t="s">
        <v>13384</v>
      </c>
      <c r="J38" s="538" t="s">
        <v>174</v>
      </c>
      <c r="K38" s="541" t="s">
        <v>30</v>
      </c>
    </row>
    <row r="39" spans="1:11" ht="206.25">
      <c r="A39" s="539">
        <v>33</v>
      </c>
      <c r="B39" s="455" t="s">
        <v>13477</v>
      </c>
      <c r="C39" s="486" t="s">
        <v>13478</v>
      </c>
      <c r="D39" s="550" t="s">
        <v>13479</v>
      </c>
      <c r="E39" s="545" t="s">
        <v>13480</v>
      </c>
      <c r="F39" s="470" t="s">
        <v>13383</v>
      </c>
      <c r="G39" s="539" t="s">
        <v>147</v>
      </c>
      <c r="H39" s="539" t="s">
        <v>27</v>
      </c>
      <c r="I39" s="539" t="s">
        <v>13384</v>
      </c>
      <c r="J39" s="538" t="s">
        <v>174</v>
      </c>
      <c r="K39" s="541" t="s">
        <v>30</v>
      </c>
    </row>
    <row r="40" spans="1:11" ht="206.25">
      <c r="A40" s="539">
        <v>34</v>
      </c>
      <c r="B40" s="455" t="s">
        <v>13481</v>
      </c>
      <c r="C40" s="486" t="s">
        <v>13482</v>
      </c>
      <c r="D40" s="550" t="s">
        <v>13483</v>
      </c>
      <c r="E40" s="545" t="s">
        <v>13484</v>
      </c>
      <c r="F40" s="470" t="s">
        <v>13383</v>
      </c>
      <c r="G40" s="539" t="s">
        <v>147</v>
      </c>
      <c r="H40" s="539" t="s">
        <v>27</v>
      </c>
      <c r="I40" s="539" t="s">
        <v>13384</v>
      </c>
      <c r="J40" s="538" t="s">
        <v>205</v>
      </c>
      <c r="K40" s="541" t="s">
        <v>30</v>
      </c>
    </row>
    <row r="41" spans="1:11" ht="206.25">
      <c r="A41" s="539">
        <v>35</v>
      </c>
      <c r="B41" s="455" t="s">
        <v>13485</v>
      </c>
      <c r="C41" s="486" t="s">
        <v>13486</v>
      </c>
      <c r="D41" s="550" t="s">
        <v>13483</v>
      </c>
      <c r="E41" s="545" t="s">
        <v>13487</v>
      </c>
      <c r="F41" s="470" t="s">
        <v>13383</v>
      </c>
      <c r="G41" s="539" t="s">
        <v>147</v>
      </c>
      <c r="H41" s="539" t="s">
        <v>27</v>
      </c>
      <c r="I41" s="539" t="s">
        <v>13384</v>
      </c>
      <c r="J41" s="538" t="s">
        <v>205</v>
      </c>
      <c r="K41" s="541" t="s">
        <v>30</v>
      </c>
    </row>
    <row r="42" spans="1:11" ht="206.25">
      <c r="A42" s="539">
        <v>36</v>
      </c>
      <c r="B42" s="455" t="s">
        <v>13488</v>
      </c>
      <c r="C42" s="475" t="s">
        <v>13489</v>
      </c>
      <c r="D42" s="551" t="s">
        <v>13490</v>
      </c>
      <c r="E42" s="545" t="s">
        <v>13491</v>
      </c>
      <c r="F42" s="470" t="s">
        <v>43</v>
      </c>
      <c r="G42" s="539" t="s">
        <v>147</v>
      </c>
      <c r="H42" s="539" t="s">
        <v>27</v>
      </c>
      <c r="I42" s="539" t="s">
        <v>13384</v>
      </c>
      <c r="J42" s="538" t="s">
        <v>205</v>
      </c>
      <c r="K42" s="541" t="s">
        <v>30</v>
      </c>
    </row>
    <row r="43" spans="1:11" ht="206.25">
      <c r="A43" s="539">
        <v>37</v>
      </c>
      <c r="B43" s="455" t="s">
        <v>13492</v>
      </c>
      <c r="C43" s="486" t="s">
        <v>13493</v>
      </c>
      <c r="D43" s="550" t="s">
        <v>13483</v>
      </c>
      <c r="E43" s="545" t="s">
        <v>13491</v>
      </c>
      <c r="F43" s="470" t="s">
        <v>13383</v>
      </c>
      <c r="G43" s="539" t="s">
        <v>147</v>
      </c>
      <c r="H43" s="539" t="s">
        <v>27</v>
      </c>
      <c r="I43" s="539" t="s">
        <v>13384</v>
      </c>
      <c r="J43" s="538" t="s">
        <v>205</v>
      </c>
      <c r="K43" s="541" t="s">
        <v>30</v>
      </c>
    </row>
    <row r="44" spans="1:11" ht="206.25">
      <c r="A44" s="539">
        <v>38</v>
      </c>
      <c r="B44" s="455" t="s">
        <v>13494</v>
      </c>
      <c r="C44" s="486" t="s">
        <v>13495</v>
      </c>
      <c r="D44" s="551" t="s">
        <v>13490</v>
      </c>
      <c r="E44" s="546" t="s">
        <v>13496</v>
      </c>
      <c r="F44" s="470" t="s">
        <v>13383</v>
      </c>
      <c r="G44" s="539" t="s">
        <v>147</v>
      </c>
      <c r="H44" s="539" t="s">
        <v>27</v>
      </c>
      <c r="I44" s="539" t="s">
        <v>13384</v>
      </c>
      <c r="J44" s="538" t="s">
        <v>205</v>
      </c>
      <c r="K44" s="541" t="s">
        <v>30</v>
      </c>
    </row>
    <row r="45" spans="1:11" ht="206.25">
      <c r="A45" s="539">
        <v>39</v>
      </c>
      <c r="B45" s="455" t="s">
        <v>13497</v>
      </c>
      <c r="C45" s="486" t="s">
        <v>13498</v>
      </c>
      <c r="D45" s="550" t="s">
        <v>13499</v>
      </c>
      <c r="E45" s="545" t="s">
        <v>13491</v>
      </c>
      <c r="F45" s="470" t="s">
        <v>13383</v>
      </c>
      <c r="G45" s="539" t="s">
        <v>147</v>
      </c>
      <c r="H45" s="539" t="s">
        <v>27</v>
      </c>
      <c r="I45" s="539" t="s">
        <v>13384</v>
      </c>
      <c r="J45" s="538" t="s">
        <v>205</v>
      </c>
      <c r="K45" s="541" t="s">
        <v>30</v>
      </c>
    </row>
    <row r="46" spans="1:11" ht="206.25">
      <c r="A46" s="539">
        <v>40</v>
      </c>
      <c r="B46" s="455" t="s">
        <v>13500</v>
      </c>
      <c r="C46" s="486" t="s">
        <v>13501</v>
      </c>
      <c r="D46" s="547" t="s">
        <v>13395</v>
      </c>
      <c r="E46" s="546" t="s">
        <v>13496</v>
      </c>
      <c r="F46" s="470" t="s">
        <v>13383</v>
      </c>
      <c r="G46" s="539" t="s">
        <v>147</v>
      </c>
      <c r="H46" s="539" t="s">
        <v>27</v>
      </c>
      <c r="I46" s="539" t="s">
        <v>13384</v>
      </c>
      <c r="J46" s="538" t="s">
        <v>205</v>
      </c>
      <c r="K46" s="541" t="s">
        <v>30</v>
      </c>
    </row>
    <row r="47" spans="1:11" ht="206.25">
      <c r="A47" s="539">
        <v>41</v>
      </c>
      <c r="B47" s="455" t="s">
        <v>13502</v>
      </c>
      <c r="C47" s="416" t="s">
        <v>13503</v>
      </c>
      <c r="D47" s="547" t="s">
        <v>13504</v>
      </c>
      <c r="E47" s="542" t="s">
        <v>13505</v>
      </c>
      <c r="F47" s="470" t="s">
        <v>43</v>
      </c>
      <c r="G47" s="539" t="s">
        <v>147</v>
      </c>
      <c r="H47" s="539" t="s">
        <v>27</v>
      </c>
      <c r="I47" s="539" t="s">
        <v>13384</v>
      </c>
      <c r="J47" s="538" t="s">
        <v>205</v>
      </c>
      <c r="K47" s="541" t="s">
        <v>30</v>
      </c>
    </row>
    <row r="48" spans="1:11" ht="236.25">
      <c r="A48" s="539">
        <v>42</v>
      </c>
      <c r="B48" s="455" t="s">
        <v>13506</v>
      </c>
      <c r="C48" s="416" t="s">
        <v>13507</v>
      </c>
      <c r="D48" s="547" t="s">
        <v>13508</v>
      </c>
      <c r="E48" s="542" t="s">
        <v>13509</v>
      </c>
      <c r="F48" s="470" t="s">
        <v>43</v>
      </c>
      <c r="G48" s="539" t="s">
        <v>147</v>
      </c>
      <c r="H48" s="539" t="s">
        <v>27</v>
      </c>
      <c r="I48" s="539" t="s">
        <v>13384</v>
      </c>
      <c r="J48" s="538" t="s">
        <v>205</v>
      </c>
      <c r="K48" s="541" t="s">
        <v>30</v>
      </c>
    </row>
    <row r="49" spans="1:11" ht="206.25">
      <c r="A49" s="539">
        <v>43</v>
      </c>
      <c r="B49" s="455" t="s">
        <v>13510</v>
      </c>
      <c r="C49" s="416" t="s">
        <v>13511</v>
      </c>
      <c r="D49" s="547" t="s">
        <v>13512</v>
      </c>
      <c r="E49" s="542" t="s">
        <v>13513</v>
      </c>
      <c r="F49" s="416" t="s">
        <v>13397</v>
      </c>
      <c r="G49" s="539" t="s">
        <v>147</v>
      </c>
      <c r="H49" s="539" t="s">
        <v>27</v>
      </c>
      <c r="I49" s="539" t="s">
        <v>13384</v>
      </c>
      <c r="J49" s="538" t="s">
        <v>205</v>
      </c>
      <c r="K49" s="541" t="s">
        <v>30</v>
      </c>
    </row>
    <row r="50" spans="1:11" ht="236.25">
      <c r="A50" s="539">
        <v>44</v>
      </c>
      <c r="B50" s="455" t="s">
        <v>13514</v>
      </c>
      <c r="C50" s="416" t="s">
        <v>13515</v>
      </c>
      <c r="D50" s="547" t="s">
        <v>13512</v>
      </c>
      <c r="E50" s="542" t="s">
        <v>13516</v>
      </c>
      <c r="F50" s="416" t="s">
        <v>13397</v>
      </c>
      <c r="G50" s="539" t="s">
        <v>147</v>
      </c>
      <c r="H50" s="539" t="s">
        <v>27</v>
      </c>
      <c r="I50" s="539" t="s">
        <v>13384</v>
      </c>
      <c r="J50" s="538" t="s">
        <v>205</v>
      </c>
      <c r="K50" s="541" t="s">
        <v>30</v>
      </c>
    </row>
    <row r="51" spans="1:11" ht="206.25">
      <c r="A51" s="539">
        <v>45</v>
      </c>
      <c r="B51" s="455" t="s">
        <v>13517</v>
      </c>
      <c r="C51" s="416" t="s">
        <v>13518</v>
      </c>
      <c r="D51" s="547" t="s">
        <v>13519</v>
      </c>
      <c r="E51" s="542" t="s">
        <v>13520</v>
      </c>
      <c r="F51" s="416" t="s">
        <v>13397</v>
      </c>
      <c r="G51" s="539" t="s">
        <v>147</v>
      </c>
      <c r="H51" s="539" t="s">
        <v>27</v>
      </c>
      <c r="I51" s="539" t="s">
        <v>13384</v>
      </c>
      <c r="J51" s="538" t="s">
        <v>205</v>
      </c>
      <c r="K51" s="541" t="s">
        <v>30</v>
      </c>
    </row>
    <row r="52" spans="1:11" ht="206.25">
      <c r="A52" s="539">
        <v>46</v>
      </c>
      <c r="B52" s="455" t="s">
        <v>13521</v>
      </c>
      <c r="C52" s="416" t="s">
        <v>13522</v>
      </c>
      <c r="D52" s="547" t="s">
        <v>13523</v>
      </c>
      <c r="E52" s="542" t="s">
        <v>13520</v>
      </c>
      <c r="F52" s="416" t="s">
        <v>13397</v>
      </c>
      <c r="G52" s="539" t="s">
        <v>147</v>
      </c>
      <c r="H52" s="539" t="s">
        <v>27</v>
      </c>
      <c r="I52" s="539" t="s">
        <v>13384</v>
      </c>
      <c r="J52" s="538" t="s">
        <v>205</v>
      </c>
      <c r="K52" s="541" t="s">
        <v>30</v>
      </c>
    </row>
    <row r="53" spans="1:11" ht="206.25">
      <c r="A53" s="539">
        <v>47</v>
      </c>
      <c r="B53" s="455" t="s">
        <v>13524</v>
      </c>
      <c r="C53" s="416" t="s">
        <v>13525</v>
      </c>
      <c r="D53" s="547" t="s">
        <v>13526</v>
      </c>
      <c r="E53" s="542" t="s">
        <v>13527</v>
      </c>
      <c r="F53" s="416" t="s">
        <v>13397</v>
      </c>
      <c r="G53" s="539" t="s">
        <v>147</v>
      </c>
      <c r="H53" s="539" t="s">
        <v>27</v>
      </c>
      <c r="I53" s="539" t="s">
        <v>13384</v>
      </c>
      <c r="J53" s="538" t="s">
        <v>205</v>
      </c>
      <c r="K53" s="541" t="s">
        <v>30</v>
      </c>
    </row>
    <row r="54" spans="1:11" ht="206.25">
      <c r="A54" s="539">
        <v>48</v>
      </c>
      <c r="B54" s="455" t="s">
        <v>13528</v>
      </c>
      <c r="C54" s="416" t="s">
        <v>13529</v>
      </c>
      <c r="D54" s="547" t="s">
        <v>13519</v>
      </c>
      <c r="E54" s="542" t="s">
        <v>13530</v>
      </c>
      <c r="F54" s="416" t="s">
        <v>13397</v>
      </c>
      <c r="G54" s="539" t="s">
        <v>147</v>
      </c>
      <c r="H54" s="539" t="s">
        <v>27</v>
      </c>
      <c r="I54" s="539" t="s">
        <v>13384</v>
      </c>
      <c r="J54" s="538" t="s">
        <v>77</v>
      </c>
      <c r="K54" s="541" t="s">
        <v>30</v>
      </c>
    </row>
    <row r="55" spans="1:11" ht="236.25">
      <c r="A55" s="539">
        <v>49</v>
      </c>
      <c r="B55" s="455" t="s">
        <v>13531</v>
      </c>
      <c r="C55" s="416" t="s">
        <v>13532</v>
      </c>
      <c r="D55" s="547" t="s">
        <v>13519</v>
      </c>
      <c r="E55" s="542" t="s">
        <v>13533</v>
      </c>
      <c r="F55" s="416" t="s">
        <v>13397</v>
      </c>
      <c r="G55" s="539" t="s">
        <v>147</v>
      </c>
      <c r="H55" s="539" t="s">
        <v>27</v>
      </c>
      <c r="I55" s="539" t="s">
        <v>13384</v>
      </c>
      <c r="J55" s="538" t="s">
        <v>77</v>
      </c>
      <c r="K55" s="541" t="s">
        <v>30</v>
      </c>
    </row>
    <row r="56" spans="1:11" ht="206.25">
      <c r="A56" s="539">
        <v>50</v>
      </c>
      <c r="B56" s="455" t="s">
        <v>13534</v>
      </c>
      <c r="C56" s="416" t="s">
        <v>13535</v>
      </c>
      <c r="D56" s="547">
        <v>1026101124356</v>
      </c>
      <c r="E56" s="542" t="s">
        <v>13527</v>
      </c>
      <c r="F56" s="416" t="s">
        <v>13397</v>
      </c>
      <c r="G56" s="539" t="s">
        <v>147</v>
      </c>
      <c r="H56" s="539" t="s">
        <v>27</v>
      </c>
      <c r="I56" s="539" t="s">
        <v>13384</v>
      </c>
      <c r="J56" s="538" t="s">
        <v>77</v>
      </c>
      <c r="K56" s="541" t="s">
        <v>30</v>
      </c>
    </row>
    <row r="57" spans="1:11" ht="206.25">
      <c r="A57" s="539">
        <v>51</v>
      </c>
      <c r="B57" s="455" t="s">
        <v>13536</v>
      </c>
      <c r="C57" s="416" t="s">
        <v>13537</v>
      </c>
      <c r="D57" s="488">
        <v>1076116000400</v>
      </c>
      <c r="E57" s="542">
        <v>6116009606</v>
      </c>
      <c r="F57" s="416" t="s">
        <v>13397</v>
      </c>
      <c r="G57" s="539" t="s">
        <v>147</v>
      </c>
      <c r="H57" s="539" t="s">
        <v>27</v>
      </c>
      <c r="I57" s="539" t="s">
        <v>13384</v>
      </c>
      <c r="J57" s="538" t="s">
        <v>151</v>
      </c>
      <c r="K57" s="541" t="s">
        <v>30</v>
      </c>
    </row>
    <row r="58" spans="1:11" ht="206.25">
      <c r="A58" s="539">
        <v>52</v>
      </c>
      <c r="B58" s="416" t="s">
        <v>13538</v>
      </c>
      <c r="C58" s="455" t="s">
        <v>13539</v>
      </c>
      <c r="D58" s="488">
        <v>1026101124356</v>
      </c>
      <c r="E58" s="542">
        <v>6116006394</v>
      </c>
      <c r="F58" s="416" t="s">
        <v>13397</v>
      </c>
      <c r="G58" s="539" t="s">
        <v>147</v>
      </c>
      <c r="H58" s="539" t="s">
        <v>27</v>
      </c>
      <c r="I58" s="539" t="s">
        <v>13384</v>
      </c>
      <c r="J58" s="538" t="s">
        <v>151</v>
      </c>
      <c r="K58" s="541" t="s">
        <v>30</v>
      </c>
    </row>
  </sheetData>
  <mergeCells count="3">
    <mergeCell ref="A2:K2"/>
    <mergeCell ref="A3:K3"/>
    <mergeCell ref="A6:K6"/>
  </mergeCells>
  <dataValidations count="3"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7:D24 D46:D56"/>
    <dataValidation type="whole" operator="greaterThanOrEqual" allowBlank="1" showInputMessage="1" showErrorMessage="1" sqref="E7 E9:E26 E47 E49:E58">
      <formula1>0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8 B48">
      <formula1>1025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9"/>
  <sheetViews>
    <sheetView topLeftCell="A2" zoomScale="70" zoomScaleNormal="70" workbookViewId="0">
      <selection activeCell="E7" sqref="E7"/>
    </sheetView>
  </sheetViews>
  <sheetFormatPr defaultRowHeight="15"/>
  <cols>
    <col min="2" max="2" width="26.42578125" customWidth="1"/>
    <col min="3" max="3" width="34.42578125" customWidth="1"/>
    <col min="4" max="4" width="26" customWidth="1"/>
    <col min="5" max="5" width="32.28515625" customWidth="1"/>
    <col min="6" max="6" width="17.28515625" customWidth="1"/>
    <col min="7" max="7" width="22.85546875" customWidth="1"/>
    <col min="8" max="8" width="34.42578125" customWidth="1"/>
    <col min="9" max="9" width="20.7109375" customWidth="1"/>
    <col min="10" max="10" width="18.7109375" customWidth="1"/>
    <col min="11" max="11" width="21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9419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49" t="s">
        <v>9753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292">
        <v>1</v>
      </c>
      <c r="B7" s="292" t="s">
        <v>9420</v>
      </c>
      <c r="C7" s="292" t="s">
        <v>9421</v>
      </c>
      <c r="D7" s="293" t="s">
        <v>9422</v>
      </c>
      <c r="E7" s="292">
        <v>6148011767</v>
      </c>
      <c r="F7" s="292" t="s">
        <v>4125</v>
      </c>
      <c r="G7" s="292" t="s">
        <v>147</v>
      </c>
      <c r="H7" s="292" t="s">
        <v>27</v>
      </c>
      <c r="I7" s="292" t="s">
        <v>9423</v>
      </c>
      <c r="J7" s="69" t="s">
        <v>205</v>
      </c>
      <c r="K7" s="286" t="s">
        <v>30</v>
      </c>
    </row>
    <row r="8" spans="1:11" ht="206.25">
      <c r="A8" s="292">
        <v>2</v>
      </c>
      <c r="B8" s="292" t="s">
        <v>9424</v>
      </c>
      <c r="C8" s="292" t="s">
        <v>9425</v>
      </c>
      <c r="D8" s="293" t="s">
        <v>9426</v>
      </c>
      <c r="E8" s="292">
        <v>6148010932</v>
      </c>
      <c r="F8" s="292" t="s">
        <v>4125</v>
      </c>
      <c r="G8" s="292" t="s">
        <v>147</v>
      </c>
      <c r="H8" s="292" t="s">
        <v>27</v>
      </c>
      <c r="I8" s="292" t="s">
        <v>9423</v>
      </c>
      <c r="J8" s="69" t="s">
        <v>29</v>
      </c>
      <c r="K8" s="286" t="s">
        <v>9427</v>
      </c>
    </row>
    <row r="9" spans="1:11" ht="206.25">
      <c r="A9" s="292">
        <v>3</v>
      </c>
      <c r="B9" s="292" t="s">
        <v>9428</v>
      </c>
      <c r="C9" s="292" t="s">
        <v>9429</v>
      </c>
      <c r="D9" s="293" t="s">
        <v>9430</v>
      </c>
      <c r="E9" s="292">
        <v>6166020524</v>
      </c>
      <c r="F9" s="292" t="s">
        <v>4125</v>
      </c>
      <c r="G9" s="292" t="s">
        <v>147</v>
      </c>
      <c r="H9" s="292" t="s">
        <v>27</v>
      </c>
      <c r="I9" s="292" t="s">
        <v>9423</v>
      </c>
      <c r="J9" s="69" t="s">
        <v>29</v>
      </c>
      <c r="K9" s="286" t="s">
        <v>9427</v>
      </c>
    </row>
    <row r="10" spans="1:11" ht="206.25">
      <c r="A10" s="292">
        <v>4</v>
      </c>
      <c r="B10" s="292" t="s">
        <v>9431</v>
      </c>
      <c r="C10" s="292" t="s">
        <v>9432</v>
      </c>
      <c r="D10" s="293" t="s">
        <v>9433</v>
      </c>
      <c r="E10" s="292">
        <v>6148011365</v>
      </c>
      <c r="F10" s="292" t="s">
        <v>4125</v>
      </c>
      <c r="G10" s="292" t="s">
        <v>147</v>
      </c>
      <c r="H10" s="292" t="s">
        <v>27</v>
      </c>
      <c r="I10" s="292" t="s">
        <v>9423</v>
      </c>
      <c r="J10" s="69" t="s">
        <v>205</v>
      </c>
      <c r="K10" s="286" t="s">
        <v>9427</v>
      </c>
    </row>
    <row r="11" spans="1:11" ht="206.25">
      <c r="A11" s="292">
        <v>5</v>
      </c>
      <c r="B11" s="292" t="s">
        <v>9434</v>
      </c>
      <c r="C11" s="292" t="s">
        <v>9435</v>
      </c>
      <c r="D11" s="293" t="s">
        <v>9436</v>
      </c>
      <c r="E11" s="292">
        <v>6146003947</v>
      </c>
      <c r="F11" s="292" t="s">
        <v>4125</v>
      </c>
      <c r="G11" s="292" t="s">
        <v>147</v>
      </c>
      <c r="H11" s="292" t="s">
        <v>27</v>
      </c>
      <c r="I11" s="292" t="s">
        <v>9423</v>
      </c>
      <c r="J11" s="69" t="s">
        <v>205</v>
      </c>
      <c r="K11" s="286" t="s">
        <v>9427</v>
      </c>
    </row>
    <row r="12" spans="1:11" ht="206.25">
      <c r="A12" s="292">
        <v>6</v>
      </c>
      <c r="B12" s="292" t="s">
        <v>9437</v>
      </c>
      <c r="C12" s="292" t="s">
        <v>9438</v>
      </c>
      <c r="D12" s="293" t="s">
        <v>9439</v>
      </c>
      <c r="E12" s="292">
        <v>6148011090</v>
      </c>
      <c r="F12" s="292" t="s">
        <v>25</v>
      </c>
      <c r="G12" s="292" t="s">
        <v>147</v>
      </c>
      <c r="H12" s="292" t="s">
        <v>27</v>
      </c>
      <c r="I12" s="292" t="s">
        <v>9423</v>
      </c>
      <c r="J12" s="69" t="s">
        <v>77</v>
      </c>
      <c r="K12" s="286" t="s">
        <v>9427</v>
      </c>
    </row>
    <row r="13" spans="1:11" ht="206.25">
      <c r="A13" s="292">
        <v>7</v>
      </c>
      <c r="B13" s="292" t="s">
        <v>9440</v>
      </c>
      <c r="C13" s="292" t="s">
        <v>9441</v>
      </c>
      <c r="D13" s="293" t="s">
        <v>9442</v>
      </c>
      <c r="E13" s="292">
        <v>6148011196</v>
      </c>
      <c r="F13" s="292" t="s">
        <v>25</v>
      </c>
      <c r="G13" s="292" t="s">
        <v>147</v>
      </c>
      <c r="H13" s="292" t="s">
        <v>27</v>
      </c>
      <c r="I13" s="292" t="s">
        <v>9423</v>
      </c>
      <c r="J13" s="69" t="s">
        <v>77</v>
      </c>
      <c r="K13" s="286" t="s">
        <v>9427</v>
      </c>
    </row>
    <row r="14" spans="1:11" ht="206.25">
      <c r="A14" s="292">
        <v>8</v>
      </c>
      <c r="B14" s="292" t="s">
        <v>9443</v>
      </c>
      <c r="C14" s="292" t="s">
        <v>9444</v>
      </c>
      <c r="D14" s="293" t="s">
        <v>9445</v>
      </c>
      <c r="E14" s="292">
        <v>6148011679</v>
      </c>
      <c r="F14" s="292" t="s">
        <v>25</v>
      </c>
      <c r="G14" s="292" t="s">
        <v>147</v>
      </c>
      <c r="H14" s="292" t="s">
        <v>27</v>
      </c>
      <c r="I14" s="292" t="s">
        <v>9423</v>
      </c>
      <c r="J14" s="69" t="s">
        <v>77</v>
      </c>
      <c r="K14" s="286" t="s">
        <v>9427</v>
      </c>
    </row>
    <row r="15" spans="1:11" ht="206.25">
      <c r="A15" s="292">
        <v>9</v>
      </c>
      <c r="B15" s="292" t="s">
        <v>9446</v>
      </c>
      <c r="C15" s="292" t="s">
        <v>9447</v>
      </c>
      <c r="D15" s="293" t="s">
        <v>9448</v>
      </c>
      <c r="E15" s="292">
        <v>6148010869</v>
      </c>
      <c r="F15" s="292" t="s">
        <v>25</v>
      </c>
      <c r="G15" s="292" t="s">
        <v>147</v>
      </c>
      <c r="H15" s="292" t="s">
        <v>27</v>
      </c>
      <c r="I15" s="292" t="s">
        <v>9423</v>
      </c>
      <c r="J15" s="69" t="s">
        <v>77</v>
      </c>
      <c r="K15" s="286" t="s">
        <v>9427</v>
      </c>
    </row>
    <row r="16" spans="1:11" ht="206.25">
      <c r="A16" s="292">
        <v>10</v>
      </c>
      <c r="B16" s="292" t="s">
        <v>9449</v>
      </c>
      <c r="C16" s="292" t="s">
        <v>9450</v>
      </c>
      <c r="D16" s="293" t="s">
        <v>9451</v>
      </c>
      <c r="E16" s="292">
        <v>6148011848</v>
      </c>
      <c r="F16" s="292" t="s">
        <v>25</v>
      </c>
      <c r="G16" s="292" t="s">
        <v>147</v>
      </c>
      <c r="H16" s="292" t="s">
        <v>27</v>
      </c>
      <c r="I16" s="292" t="s">
        <v>9423</v>
      </c>
      <c r="J16" s="69" t="s">
        <v>77</v>
      </c>
      <c r="K16" s="286" t="s">
        <v>9427</v>
      </c>
    </row>
    <row r="17" spans="1:11" ht="206.25">
      <c r="A17" s="292">
        <v>11</v>
      </c>
      <c r="B17" s="292" t="s">
        <v>9452</v>
      </c>
      <c r="C17" s="292" t="s">
        <v>9453</v>
      </c>
      <c r="D17" s="293" t="s">
        <v>9454</v>
      </c>
      <c r="E17" s="292">
        <v>6148012320</v>
      </c>
      <c r="F17" s="292" t="s">
        <v>25</v>
      </c>
      <c r="G17" s="292" t="s">
        <v>147</v>
      </c>
      <c r="H17" s="292" t="s">
        <v>27</v>
      </c>
      <c r="I17" s="292" t="s">
        <v>9423</v>
      </c>
      <c r="J17" s="69" t="s">
        <v>205</v>
      </c>
      <c r="K17" s="286" t="s">
        <v>9427</v>
      </c>
    </row>
    <row r="18" spans="1:11" ht="206.25">
      <c r="A18" s="292">
        <v>12</v>
      </c>
      <c r="B18" s="292" t="s">
        <v>9455</v>
      </c>
      <c r="C18" s="292" t="s">
        <v>9456</v>
      </c>
      <c r="D18" s="293" t="s">
        <v>9457</v>
      </c>
      <c r="E18" s="292">
        <v>6148010851</v>
      </c>
      <c r="F18" s="292" t="s">
        <v>25</v>
      </c>
      <c r="G18" s="292" t="s">
        <v>147</v>
      </c>
      <c r="H18" s="292" t="s">
        <v>27</v>
      </c>
      <c r="I18" s="292" t="s">
        <v>9423</v>
      </c>
      <c r="J18" s="69" t="s">
        <v>205</v>
      </c>
      <c r="K18" s="286" t="s">
        <v>9427</v>
      </c>
    </row>
    <row r="19" spans="1:11" ht="206.25">
      <c r="A19" s="292">
        <v>13</v>
      </c>
      <c r="B19" s="292" t="s">
        <v>9458</v>
      </c>
      <c r="C19" s="292" t="s">
        <v>9459</v>
      </c>
      <c r="D19" s="293" t="s">
        <v>9460</v>
      </c>
      <c r="E19" s="292">
        <v>6148010731</v>
      </c>
      <c r="F19" s="292" t="s">
        <v>25</v>
      </c>
      <c r="G19" s="292" t="s">
        <v>147</v>
      </c>
      <c r="H19" s="292" t="s">
        <v>27</v>
      </c>
      <c r="I19" s="292" t="s">
        <v>9423</v>
      </c>
      <c r="J19" s="69" t="s">
        <v>151</v>
      </c>
      <c r="K19" s="286" t="s">
        <v>9427</v>
      </c>
    </row>
    <row r="20" spans="1:11" ht="206.25">
      <c r="A20" s="292">
        <v>14</v>
      </c>
      <c r="B20" s="292" t="s">
        <v>9461</v>
      </c>
      <c r="C20" s="292" t="s">
        <v>9462</v>
      </c>
      <c r="D20" s="293" t="s">
        <v>9463</v>
      </c>
      <c r="E20" s="292">
        <v>6148012908</v>
      </c>
      <c r="F20" s="292" t="s">
        <v>25</v>
      </c>
      <c r="G20" s="292" t="s">
        <v>147</v>
      </c>
      <c r="H20" s="292" t="s">
        <v>27</v>
      </c>
      <c r="I20" s="292" t="s">
        <v>9423</v>
      </c>
      <c r="J20" s="69" t="s">
        <v>151</v>
      </c>
      <c r="K20" s="286" t="s">
        <v>9427</v>
      </c>
    </row>
    <row r="21" spans="1:11" ht="206.25">
      <c r="A21" s="292">
        <v>15</v>
      </c>
      <c r="B21" s="292" t="s">
        <v>9464</v>
      </c>
      <c r="C21" s="292" t="s">
        <v>9465</v>
      </c>
      <c r="D21" s="293" t="s">
        <v>9466</v>
      </c>
      <c r="E21" s="292">
        <v>6148011238</v>
      </c>
      <c r="F21" s="292" t="s">
        <v>25</v>
      </c>
      <c r="G21" s="292" t="s">
        <v>147</v>
      </c>
      <c r="H21" s="292" t="s">
        <v>27</v>
      </c>
      <c r="I21" s="292" t="s">
        <v>9423</v>
      </c>
      <c r="J21" s="69" t="s">
        <v>151</v>
      </c>
      <c r="K21" s="286" t="s">
        <v>9427</v>
      </c>
    </row>
    <row r="22" spans="1:11" ht="206.25">
      <c r="A22" s="292">
        <v>16</v>
      </c>
      <c r="B22" s="292" t="s">
        <v>9467</v>
      </c>
      <c r="C22" s="292" t="s">
        <v>9468</v>
      </c>
      <c r="D22" s="293" t="s">
        <v>9469</v>
      </c>
      <c r="E22" s="292">
        <v>6148012464</v>
      </c>
      <c r="F22" s="292" t="s">
        <v>25</v>
      </c>
      <c r="G22" s="292" t="s">
        <v>147</v>
      </c>
      <c r="H22" s="292" t="s">
        <v>27</v>
      </c>
      <c r="I22" s="292" t="s">
        <v>9423</v>
      </c>
      <c r="J22" s="69" t="s">
        <v>205</v>
      </c>
      <c r="K22" s="286" t="s">
        <v>9427</v>
      </c>
    </row>
    <row r="23" spans="1:11" ht="206.25">
      <c r="A23" s="292">
        <v>17</v>
      </c>
      <c r="B23" s="292" t="s">
        <v>9470</v>
      </c>
      <c r="C23" s="292" t="s">
        <v>9471</v>
      </c>
      <c r="D23" s="293" t="s">
        <v>9472</v>
      </c>
      <c r="E23" s="292">
        <v>6148010820</v>
      </c>
      <c r="F23" s="292" t="s">
        <v>25</v>
      </c>
      <c r="G23" s="292" t="s">
        <v>147</v>
      </c>
      <c r="H23" s="292" t="s">
        <v>27</v>
      </c>
      <c r="I23" s="292" t="s">
        <v>9423</v>
      </c>
      <c r="J23" s="69" t="s">
        <v>151</v>
      </c>
      <c r="K23" s="286" t="s">
        <v>9427</v>
      </c>
    </row>
    <row r="24" spans="1:11" ht="206.25">
      <c r="A24" s="292">
        <v>18</v>
      </c>
      <c r="B24" s="292" t="s">
        <v>9473</v>
      </c>
      <c r="C24" s="292" t="s">
        <v>9474</v>
      </c>
      <c r="D24" s="293" t="s">
        <v>9475</v>
      </c>
      <c r="E24" s="292">
        <v>6146002703</v>
      </c>
      <c r="F24" s="292" t="s">
        <v>25</v>
      </c>
      <c r="G24" s="292" t="s">
        <v>147</v>
      </c>
      <c r="H24" s="292" t="s">
        <v>27</v>
      </c>
      <c r="I24" s="292" t="s">
        <v>9423</v>
      </c>
      <c r="J24" s="69" t="s">
        <v>151</v>
      </c>
      <c r="K24" s="286" t="s">
        <v>9427</v>
      </c>
    </row>
    <row r="25" spans="1:11" ht="206.25">
      <c r="A25" s="292">
        <v>19</v>
      </c>
      <c r="B25" s="292" t="s">
        <v>9476</v>
      </c>
      <c r="C25" s="292" t="s">
        <v>9477</v>
      </c>
      <c r="D25" s="293" t="s">
        <v>9478</v>
      </c>
      <c r="E25" s="292">
        <v>6144008210</v>
      </c>
      <c r="F25" s="292" t="s">
        <v>25</v>
      </c>
      <c r="G25" s="292" t="s">
        <v>147</v>
      </c>
      <c r="H25" s="292" t="s">
        <v>27</v>
      </c>
      <c r="I25" s="292" t="s">
        <v>9423</v>
      </c>
      <c r="J25" s="69" t="s">
        <v>205</v>
      </c>
      <c r="K25" s="286" t="s">
        <v>9427</v>
      </c>
    </row>
    <row r="26" spans="1:11" ht="206.25">
      <c r="A26" s="292">
        <v>20</v>
      </c>
      <c r="B26" s="292" t="s">
        <v>9479</v>
      </c>
      <c r="C26" s="292" t="s">
        <v>9480</v>
      </c>
      <c r="D26" s="293" t="s">
        <v>9481</v>
      </c>
      <c r="E26" s="292">
        <v>6148558278</v>
      </c>
      <c r="F26" s="292" t="s">
        <v>25</v>
      </c>
      <c r="G26" s="292" t="s">
        <v>147</v>
      </c>
      <c r="H26" s="292" t="s">
        <v>27</v>
      </c>
      <c r="I26" s="292" t="s">
        <v>9423</v>
      </c>
      <c r="J26" s="69" t="s">
        <v>151</v>
      </c>
      <c r="K26" s="286" t="s">
        <v>9427</v>
      </c>
    </row>
    <row r="27" spans="1:11" ht="206.25">
      <c r="A27" s="292">
        <v>21</v>
      </c>
      <c r="B27" s="292" t="s">
        <v>9482</v>
      </c>
      <c r="C27" s="292" t="s">
        <v>9483</v>
      </c>
      <c r="D27" s="293" t="s">
        <v>9484</v>
      </c>
      <c r="E27" s="292">
        <v>6148010770</v>
      </c>
      <c r="F27" s="292" t="s">
        <v>25</v>
      </c>
      <c r="G27" s="292" t="s">
        <v>147</v>
      </c>
      <c r="H27" s="292" t="s">
        <v>27</v>
      </c>
      <c r="I27" s="292" t="s">
        <v>9423</v>
      </c>
      <c r="J27" s="69" t="s">
        <v>205</v>
      </c>
      <c r="K27" s="286" t="s">
        <v>9427</v>
      </c>
    </row>
    <row r="28" spans="1:11" ht="206.25">
      <c r="A28" s="292">
        <v>22</v>
      </c>
      <c r="B28" s="292" t="s">
        <v>9485</v>
      </c>
      <c r="C28" s="292" t="s">
        <v>9486</v>
      </c>
      <c r="D28" s="293" t="s">
        <v>9487</v>
      </c>
      <c r="E28" s="292">
        <v>6148655345</v>
      </c>
      <c r="F28" s="292" t="s">
        <v>25</v>
      </c>
      <c r="G28" s="292" t="s">
        <v>147</v>
      </c>
      <c r="H28" s="292" t="s">
        <v>27</v>
      </c>
      <c r="I28" s="292" t="s">
        <v>9423</v>
      </c>
      <c r="J28" s="69" t="s">
        <v>205</v>
      </c>
      <c r="K28" s="286" t="s">
        <v>9427</v>
      </c>
    </row>
    <row r="29" spans="1:11" ht="206.25">
      <c r="A29" s="292">
        <v>23</v>
      </c>
      <c r="B29" s="292" t="s">
        <v>9488</v>
      </c>
      <c r="C29" s="292" t="s">
        <v>9489</v>
      </c>
      <c r="D29" s="293" t="s">
        <v>9490</v>
      </c>
      <c r="E29" s="292">
        <v>6148010918</v>
      </c>
      <c r="F29" s="292" t="s">
        <v>25</v>
      </c>
      <c r="G29" s="292" t="s">
        <v>147</v>
      </c>
      <c r="H29" s="292" t="s">
        <v>27</v>
      </c>
      <c r="I29" s="292" t="s">
        <v>9423</v>
      </c>
      <c r="J29" s="69" t="s">
        <v>77</v>
      </c>
      <c r="K29" s="286" t="s">
        <v>9427</v>
      </c>
    </row>
    <row r="30" spans="1:11" ht="206.25">
      <c r="A30" s="292">
        <v>24</v>
      </c>
      <c r="B30" s="292" t="s">
        <v>9491</v>
      </c>
      <c r="C30" s="292" t="s">
        <v>9492</v>
      </c>
      <c r="D30" s="293" t="s">
        <v>9493</v>
      </c>
      <c r="E30" s="292">
        <v>6148010795</v>
      </c>
      <c r="F30" s="292" t="s">
        <v>25</v>
      </c>
      <c r="G30" s="292" t="s">
        <v>147</v>
      </c>
      <c r="H30" s="292" t="s">
        <v>27</v>
      </c>
      <c r="I30" s="292" t="s">
        <v>9423</v>
      </c>
      <c r="J30" s="69" t="s">
        <v>77</v>
      </c>
      <c r="K30" s="286" t="s">
        <v>9427</v>
      </c>
    </row>
    <row r="31" spans="1:11" ht="206.25">
      <c r="A31" s="292">
        <v>25</v>
      </c>
      <c r="B31" s="292" t="s">
        <v>9494</v>
      </c>
      <c r="C31" s="292" t="s">
        <v>9495</v>
      </c>
      <c r="D31" s="293" t="s">
        <v>9496</v>
      </c>
      <c r="E31" s="292">
        <v>6148012760</v>
      </c>
      <c r="F31" s="292" t="s">
        <v>25</v>
      </c>
      <c r="G31" s="292" t="s">
        <v>147</v>
      </c>
      <c r="H31" s="292" t="s">
        <v>27</v>
      </c>
      <c r="I31" s="292" t="s">
        <v>9423</v>
      </c>
      <c r="J31" s="69" t="s">
        <v>77</v>
      </c>
      <c r="K31" s="286" t="s">
        <v>9427</v>
      </c>
    </row>
    <row r="32" spans="1:11" ht="206.25">
      <c r="A32" s="292">
        <v>26</v>
      </c>
      <c r="B32" s="292" t="s">
        <v>9497</v>
      </c>
      <c r="C32" s="292" t="s">
        <v>9498</v>
      </c>
      <c r="D32" s="293" t="s">
        <v>9499</v>
      </c>
      <c r="E32" s="292">
        <v>6148011005</v>
      </c>
      <c r="F32" s="292" t="s">
        <v>25</v>
      </c>
      <c r="G32" s="292" t="s">
        <v>147</v>
      </c>
      <c r="H32" s="292" t="s">
        <v>27</v>
      </c>
      <c r="I32" s="292" t="s">
        <v>9423</v>
      </c>
      <c r="J32" s="69" t="s">
        <v>77</v>
      </c>
      <c r="K32" s="286" t="s">
        <v>9427</v>
      </c>
    </row>
    <row r="33" spans="1:11" ht="206.25">
      <c r="A33" s="292">
        <v>27</v>
      </c>
      <c r="B33" s="292" t="s">
        <v>9500</v>
      </c>
      <c r="C33" s="292" t="s">
        <v>9501</v>
      </c>
      <c r="D33" s="293" t="s">
        <v>9502</v>
      </c>
      <c r="E33" s="292">
        <v>6148559987</v>
      </c>
      <c r="F33" s="292" t="s">
        <v>25</v>
      </c>
      <c r="G33" s="292" t="s">
        <v>147</v>
      </c>
      <c r="H33" s="292" t="s">
        <v>27</v>
      </c>
      <c r="I33" s="292" t="s">
        <v>9423</v>
      </c>
      <c r="J33" s="69" t="s">
        <v>77</v>
      </c>
      <c r="K33" s="286" t="s">
        <v>9427</v>
      </c>
    </row>
    <row r="34" spans="1:11" ht="206.25">
      <c r="A34" s="292">
        <v>28</v>
      </c>
      <c r="B34" s="292" t="s">
        <v>9503</v>
      </c>
      <c r="C34" s="292" t="s">
        <v>9504</v>
      </c>
      <c r="D34" s="293" t="s">
        <v>9505</v>
      </c>
      <c r="E34" s="292">
        <v>6148011020</v>
      </c>
      <c r="F34" s="292" t="s">
        <v>25</v>
      </c>
      <c r="G34" s="292" t="s">
        <v>147</v>
      </c>
      <c r="H34" s="292" t="s">
        <v>27</v>
      </c>
      <c r="I34" s="292" t="s">
        <v>9423</v>
      </c>
      <c r="J34" s="69" t="s">
        <v>77</v>
      </c>
      <c r="K34" s="286" t="s">
        <v>9427</v>
      </c>
    </row>
    <row r="35" spans="1:11" ht="206.25">
      <c r="A35" s="292">
        <v>29</v>
      </c>
      <c r="B35" s="292" t="s">
        <v>9506</v>
      </c>
      <c r="C35" s="292" t="s">
        <v>9507</v>
      </c>
      <c r="D35" s="293" t="s">
        <v>9508</v>
      </c>
      <c r="E35" s="292">
        <v>6148011012</v>
      </c>
      <c r="F35" s="292" t="s">
        <v>25</v>
      </c>
      <c r="G35" s="292" t="s">
        <v>147</v>
      </c>
      <c r="H35" s="292" t="s">
        <v>27</v>
      </c>
      <c r="I35" s="292" t="s">
        <v>9423</v>
      </c>
      <c r="J35" s="69" t="s">
        <v>77</v>
      </c>
      <c r="K35" s="286" t="s">
        <v>9427</v>
      </c>
    </row>
    <row r="36" spans="1:11" ht="206.25">
      <c r="A36" s="292">
        <v>30</v>
      </c>
      <c r="B36" s="292" t="s">
        <v>9509</v>
      </c>
      <c r="C36" s="292" t="s">
        <v>9510</v>
      </c>
      <c r="D36" s="293" t="s">
        <v>9511</v>
      </c>
      <c r="E36" s="292">
        <v>6146002647</v>
      </c>
      <c r="F36" s="292" t="s">
        <v>25</v>
      </c>
      <c r="G36" s="292" t="s">
        <v>147</v>
      </c>
      <c r="H36" s="292" t="s">
        <v>27</v>
      </c>
      <c r="I36" s="292" t="s">
        <v>9423</v>
      </c>
      <c r="J36" s="69" t="s">
        <v>151</v>
      </c>
      <c r="K36" s="286" t="s">
        <v>9427</v>
      </c>
    </row>
    <row r="37" spans="1:11" ht="206.25">
      <c r="A37" s="292">
        <v>31</v>
      </c>
      <c r="B37" s="292" t="s">
        <v>9512</v>
      </c>
      <c r="C37" s="292" t="s">
        <v>9513</v>
      </c>
      <c r="D37" s="293" t="s">
        <v>9514</v>
      </c>
      <c r="E37" s="292">
        <v>6148007062</v>
      </c>
      <c r="F37" s="292" t="s">
        <v>25</v>
      </c>
      <c r="G37" s="292" t="s">
        <v>147</v>
      </c>
      <c r="H37" s="292" t="s">
        <v>27</v>
      </c>
      <c r="I37" s="292" t="s">
        <v>9423</v>
      </c>
      <c r="J37" s="69" t="s">
        <v>205</v>
      </c>
      <c r="K37" s="286" t="s">
        <v>9427</v>
      </c>
    </row>
    <row r="38" spans="1:11" ht="206.25">
      <c r="A38" s="292">
        <v>32</v>
      </c>
      <c r="B38" s="292" t="s">
        <v>9515</v>
      </c>
      <c r="C38" s="292" t="s">
        <v>9516</v>
      </c>
      <c r="D38" s="293" t="s">
        <v>9517</v>
      </c>
      <c r="E38" s="292">
        <v>6148011372</v>
      </c>
      <c r="F38" s="292" t="s">
        <v>25</v>
      </c>
      <c r="G38" s="292" t="s">
        <v>147</v>
      </c>
      <c r="H38" s="292" t="s">
        <v>27</v>
      </c>
      <c r="I38" s="292" t="s">
        <v>9423</v>
      </c>
      <c r="J38" s="69" t="s">
        <v>205</v>
      </c>
      <c r="K38" s="286" t="s">
        <v>9427</v>
      </c>
    </row>
    <row r="39" spans="1:11" ht="206.25">
      <c r="A39" s="292">
        <v>33</v>
      </c>
      <c r="B39" s="292" t="s">
        <v>9518</v>
      </c>
      <c r="C39" s="292" t="s">
        <v>9519</v>
      </c>
      <c r="D39" s="293" t="s">
        <v>9520</v>
      </c>
      <c r="E39" s="292">
        <v>6148002561</v>
      </c>
      <c r="F39" s="292" t="s">
        <v>25</v>
      </c>
      <c r="G39" s="292" t="s">
        <v>147</v>
      </c>
      <c r="H39" s="292" t="s">
        <v>27</v>
      </c>
      <c r="I39" s="292" t="s">
        <v>9423</v>
      </c>
      <c r="J39" s="69" t="s">
        <v>205</v>
      </c>
      <c r="K39" s="286" t="s">
        <v>9427</v>
      </c>
    </row>
    <row r="40" spans="1:11" ht="206.25">
      <c r="A40" s="292">
        <v>34</v>
      </c>
      <c r="B40" s="292" t="s">
        <v>9521</v>
      </c>
      <c r="C40" s="292" t="s">
        <v>9522</v>
      </c>
      <c r="D40" s="293" t="s">
        <v>9523</v>
      </c>
      <c r="E40" s="292">
        <v>6148010805</v>
      </c>
      <c r="F40" s="292" t="s">
        <v>25</v>
      </c>
      <c r="G40" s="292" t="s">
        <v>147</v>
      </c>
      <c r="H40" s="292" t="s">
        <v>27</v>
      </c>
      <c r="I40" s="292" t="s">
        <v>9423</v>
      </c>
      <c r="J40" s="69" t="s">
        <v>205</v>
      </c>
      <c r="K40" s="286" t="s">
        <v>9427</v>
      </c>
    </row>
    <row r="41" spans="1:11" ht="206.25">
      <c r="A41" s="292">
        <v>35</v>
      </c>
      <c r="B41" s="292" t="s">
        <v>9524</v>
      </c>
      <c r="C41" s="292" t="s">
        <v>9525</v>
      </c>
      <c r="D41" s="293" t="s">
        <v>9526</v>
      </c>
      <c r="E41" s="292">
        <v>6148011823</v>
      </c>
      <c r="F41" s="292" t="s">
        <v>25</v>
      </c>
      <c r="G41" s="292" t="s">
        <v>147</v>
      </c>
      <c r="H41" s="292" t="s">
        <v>27</v>
      </c>
      <c r="I41" s="292" t="s">
        <v>9423</v>
      </c>
      <c r="J41" s="69" t="s">
        <v>205</v>
      </c>
      <c r="K41" s="286" t="s">
        <v>9427</v>
      </c>
    </row>
    <row r="42" spans="1:11" ht="206.25">
      <c r="A42" s="292">
        <v>36</v>
      </c>
      <c r="B42" s="292" t="s">
        <v>9527</v>
      </c>
      <c r="C42" s="292" t="s">
        <v>9528</v>
      </c>
      <c r="D42" s="293" t="s">
        <v>9529</v>
      </c>
      <c r="E42" s="292">
        <v>6148010756</v>
      </c>
      <c r="F42" s="292" t="s">
        <v>25</v>
      </c>
      <c r="G42" s="292" t="s">
        <v>147</v>
      </c>
      <c r="H42" s="292" t="s">
        <v>27</v>
      </c>
      <c r="I42" s="292" t="s">
        <v>9423</v>
      </c>
      <c r="J42" s="69" t="s">
        <v>205</v>
      </c>
      <c r="K42" s="286" t="s">
        <v>9427</v>
      </c>
    </row>
    <row r="43" spans="1:11" ht="206.25">
      <c r="A43" s="292">
        <v>37</v>
      </c>
      <c r="B43" s="292" t="s">
        <v>9530</v>
      </c>
      <c r="C43" s="292" t="s">
        <v>9531</v>
      </c>
      <c r="D43" s="293" t="s">
        <v>9532</v>
      </c>
      <c r="E43" s="292">
        <v>6148010749</v>
      </c>
      <c r="F43" s="292" t="s">
        <v>25</v>
      </c>
      <c r="G43" s="292" t="s">
        <v>147</v>
      </c>
      <c r="H43" s="292" t="s">
        <v>27</v>
      </c>
      <c r="I43" s="292" t="s">
        <v>9423</v>
      </c>
      <c r="J43" s="69" t="s">
        <v>77</v>
      </c>
      <c r="K43" s="286" t="s">
        <v>9427</v>
      </c>
    </row>
    <row r="44" spans="1:11" ht="206.25">
      <c r="A44" s="292">
        <v>38</v>
      </c>
      <c r="B44" s="292" t="s">
        <v>9533</v>
      </c>
      <c r="C44" s="292" t="s">
        <v>9534</v>
      </c>
      <c r="D44" s="293" t="s">
        <v>9535</v>
      </c>
      <c r="E44" s="292">
        <v>6148003156</v>
      </c>
      <c r="F44" s="292" t="s">
        <v>25</v>
      </c>
      <c r="G44" s="292" t="s">
        <v>147</v>
      </c>
      <c r="H44" s="292" t="s">
        <v>27</v>
      </c>
      <c r="I44" s="292" t="s">
        <v>9423</v>
      </c>
      <c r="J44" s="69" t="s">
        <v>77</v>
      </c>
      <c r="K44" s="286" t="s">
        <v>9427</v>
      </c>
    </row>
    <row r="45" spans="1:11" ht="206.25">
      <c r="A45" s="292">
        <v>39</v>
      </c>
      <c r="B45" s="292" t="s">
        <v>9536</v>
      </c>
      <c r="C45" s="292" t="s">
        <v>9537</v>
      </c>
      <c r="D45" s="293" t="s">
        <v>9538</v>
      </c>
      <c r="E45" s="292">
        <v>6148010763</v>
      </c>
      <c r="F45" s="292" t="s">
        <v>25</v>
      </c>
      <c r="G45" s="292" t="s">
        <v>147</v>
      </c>
      <c r="H45" s="292" t="s">
        <v>27</v>
      </c>
      <c r="I45" s="292" t="s">
        <v>9423</v>
      </c>
      <c r="J45" s="69" t="s">
        <v>151</v>
      </c>
      <c r="K45" s="286" t="s">
        <v>9427</v>
      </c>
    </row>
    <row r="46" spans="1:11" ht="206.25">
      <c r="A46" s="292">
        <v>40</v>
      </c>
      <c r="B46" s="292" t="s">
        <v>9539</v>
      </c>
      <c r="C46" s="292" t="s">
        <v>9540</v>
      </c>
      <c r="D46" s="293" t="s">
        <v>9541</v>
      </c>
      <c r="E46" s="292">
        <v>6148010844</v>
      </c>
      <c r="F46" s="292" t="s">
        <v>25</v>
      </c>
      <c r="G46" s="292" t="s">
        <v>147</v>
      </c>
      <c r="H46" s="292" t="s">
        <v>27</v>
      </c>
      <c r="I46" s="292" t="s">
        <v>9423</v>
      </c>
      <c r="J46" s="69" t="s">
        <v>77</v>
      </c>
      <c r="K46" s="286" t="s">
        <v>9427</v>
      </c>
    </row>
    <row r="47" spans="1:11" ht="206.25">
      <c r="A47" s="292">
        <v>41</v>
      </c>
      <c r="B47" s="292" t="s">
        <v>9542</v>
      </c>
      <c r="C47" s="292" t="s">
        <v>9543</v>
      </c>
      <c r="D47" s="293" t="s">
        <v>9544</v>
      </c>
      <c r="E47" s="292">
        <v>6148010837</v>
      </c>
      <c r="F47" s="292" t="s">
        <v>25</v>
      </c>
      <c r="G47" s="292" t="s">
        <v>147</v>
      </c>
      <c r="H47" s="292" t="s">
        <v>27</v>
      </c>
      <c r="I47" s="292" t="s">
        <v>9423</v>
      </c>
      <c r="J47" s="69" t="s">
        <v>77</v>
      </c>
      <c r="K47" s="286" t="s">
        <v>9427</v>
      </c>
    </row>
    <row r="48" spans="1:11" ht="206.25">
      <c r="A48" s="292">
        <v>42</v>
      </c>
      <c r="B48" s="292" t="s">
        <v>9545</v>
      </c>
      <c r="C48" s="292" t="s">
        <v>9546</v>
      </c>
      <c r="D48" s="293" t="s">
        <v>9547</v>
      </c>
      <c r="E48" s="292">
        <v>6148010636</v>
      </c>
      <c r="F48" s="292" t="s">
        <v>25</v>
      </c>
      <c r="G48" s="292" t="s">
        <v>147</v>
      </c>
      <c r="H48" s="292" t="s">
        <v>27</v>
      </c>
      <c r="I48" s="292" t="s">
        <v>9423</v>
      </c>
      <c r="J48" s="69" t="s">
        <v>205</v>
      </c>
      <c r="K48" s="286" t="s">
        <v>9427</v>
      </c>
    </row>
    <row r="49" spans="1:11" ht="206.25">
      <c r="A49" s="292">
        <v>43</v>
      </c>
      <c r="B49" s="292" t="s">
        <v>9548</v>
      </c>
      <c r="C49" s="292" t="s">
        <v>9549</v>
      </c>
      <c r="D49" s="293" t="s">
        <v>9550</v>
      </c>
      <c r="E49" s="292">
        <v>6148010964</v>
      </c>
      <c r="F49" s="292" t="s">
        <v>25</v>
      </c>
      <c r="G49" s="292" t="s">
        <v>147</v>
      </c>
      <c r="H49" s="292" t="s">
        <v>27</v>
      </c>
      <c r="I49" s="292" t="s">
        <v>9423</v>
      </c>
      <c r="J49" s="69" t="s">
        <v>151</v>
      </c>
      <c r="K49" s="286" t="s">
        <v>9427</v>
      </c>
    </row>
    <row r="50" spans="1:11" ht="206.25">
      <c r="A50" s="292">
        <v>44</v>
      </c>
      <c r="B50" s="292" t="s">
        <v>9551</v>
      </c>
      <c r="C50" s="292" t="s">
        <v>9552</v>
      </c>
      <c r="D50" s="293" t="s">
        <v>9553</v>
      </c>
      <c r="E50" s="292">
        <v>6148012552</v>
      </c>
      <c r="F50" s="292" t="s">
        <v>25</v>
      </c>
      <c r="G50" s="292" t="s">
        <v>147</v>
      </c>
      <c r="H50" s="292" t="s">
        <v>27</v>
      </c>
      <c r="I50" s="292" t="s">
        <v>9423</v>
      </c>
      <c r="J50" s="69" t="s">
        <v>151</v>
      </c>
      <c r="K50" s="286" t="s">
        <v>9427</v>
      </c>
    </row>
    <row r="51" spans="1:11" ht="206.25">
      <c r="A51" s="292">
        <v>45</v>
      </c>
      <c r="B51" s="292" t="s">
        <v>9554</v>
      </c>
      <c r="C51" s="292" t="s">
        <v>9555</v>
      </c>
      <c r="D51" s="293" t="s">
        <v>9556</v>
      </c>
      <c r="E51" s="292">
        <v>6148011051</v>
      </c>
      <c r="F51" s="292" t="s">
        <v>25</v>
      </c>
      <c r="G51" s="292" t="s">
        <v>147</v>
      </c>
      <c r="H51" s="292" t="s">
        <v>27</v>
      </c>
      <c r="I51" s="292" t="s">
        <v>9423</v>
      </c>
      <c r="J51" s="69" t="s">
        <v>151</v>
      </c>
      <c r="K51" s="286" t="s">
        <v>9427</v>
      </c>
    </row>
    <row r="52" spans="1:11" ht="206.25">
      <c r="A52" s="292">
        <v>46</v>
      </c>
      <c r="B52" s="292" t="s">
        <v>9557</v>
      </c>
      <c r="C52" s="292" t="s">
        <v>9558</v>
      </c>
      <c r="D52" s="293" t="s">
        <v>9559</v>
      </c>
      <c r="E52" s="292">
        <v>6148010957</v>
      </c>
      <c r="F52" s="292" t="s">
        <v>25</v>
      </c>
      <c r="G52" s="292" t="s">
        <v>147</v>
      </c>
      <c r="H52" s="292" t="s">
        <v>27</v>
      </c>
      <c r="I52" s="292" t="s">
        <v>9423</v>
      </c>
      <c r="J52" s="69" t="s">
        <v>151</v>
      </c>
      <c r="K52" s="286" t="s">
        <v>9427</v>
      </c>
    </row>
    <row r="53" spans="1:11" ht="206.25">
      <c r="A53" s="292">
        <v>47</v>
      </c>
      <c r="B53" s="292" t="s">
        <v>9560</v>
      </c>
      <c r="C53" s="292" t="s">
        <v>9561</v>
      </c>
      <c r="D53" s="293" t="s">
        <v>9562</v>
      </c>
      <c r="E53" s="292">
        <v>6148010883</v>
      </c>
      <c r="F53" s="292" t="s">
        <v>25</v>
      </c>
      <c r="G53" s="292" t="s">
        <v>147</v>
      </c>
      <c r="H53" s="292" t="s">
        <v>27</v>
      </c>
      <c r="I53" s="292" t="s">
        <v>9423</v>
      </c>
      <c r="J53" s="69" t="s">
        <v>151</v>
      </c>
      <c r="K53" s="286" t="s">
        <v>9427</v>
      </c>
    </row>
    <row r="54" spans="1:11" ht="206.25">
      <c r="A54" s="292">
        <v>48</v>
      </c>
      <c r="B54" s="292" t="s">
        <v>9563</v>
      </c>
      <c r="C54" s="292" t="s">
        <v>9564</v>
      </c>
      <c r="D54" s="293" t="s">
        <v>9565</v>
      </c>
      <c r="E54" s="292">
        <v>6148010940</v>
      </c>
      <c r="F54" s="292" t="s">
        <v>25</v>
      </c>
      <c r="G54" s="292" t="s">
        <v>147</v>
      </c>
      <c r="H54" s="292" t="s">
        <v>27</v>
      </c>
      <c r="I54" s="292" t="s">
        <v>9423</v>
      </c>
      <c r="J54" s="69" t="s">
        <v>151</v>
      </c>
      <c r="K54" s="286" t="s">
        <v>9427</v>
      </c>
    </row>
    <row r="55" spans="1:11" ht="206.25">
      <c r="A55" s="292">
        <v>49</v>
      </c>
      <c r="B55" s="292" t="s">
        <v>9566</v>
      </c>
      <c r="C55" s="292" t="s">
        <v>9567</v>
      </c>
      <c r="D55" s="293" t="s">
        <v>9568</v>
      </c>
      <c r="E55" s="292">
        <v>6148011855</v>
      </c>
      <c r="F55" s="292" t="s">
        <v>25</v>
      </c>
      <c r="G55" s="292" t="s">
        <v>147</v>
      </c>
      <c r="H55" s="292" t="s">
        <v>27</v>
      </c>
      <c r="I55" s="292" t="s">
        <v>9423</v>
      </c>
      <c r="J55" s="69" t="s">
        <v>151</v>
      </c>
      <c r="K55" s="286" t="s">
        <v>9427</v>
      </c>
    </row>
    <row r="56" spans="1:11" ht="206.25">
      <c r="A56" s="292">
        <v>50</v>
      </c>
      <c r="B56" s="292" t="s">
        <v>9569</v>
      </c>
      <c r="C56" s="384" t="s">
        <v>9570</v>
      </c>
      <c r="D56" s="293" t="s">
        <v>9571</v>
      </c>
      <c r="E56" s="292">
        <v>6148011118</v>
      </c>
      <c r="F56" s="292" t="s">
        <v>25</v>
      </c>
      <c r="G56" s="292" t="s">
        <v>147</v>
      </c>
      <c r="H56" s="292" t="s">
        <v>27</v>
      </c>
      <c r="I56" s="292" t="s">
        <v>9423</v>
      </c>
      <c r="J56" s="69" t="s">
        <v>151</v>
      </c>
      <c r="K56" s="286" t="s">
        <v>9427</v>
      </c>
    </row>
    <row r="57" spans="1:11" ht="206.25">
      <c r="A57" s="292">
        <v>51</v>
      </c>
      <c r="B57" s="292" t="s">
        <v>9572</v>
      </c>
      <c r="C57" s="292" t="s">
        <v>9573</v>
      </c>
      <c r="D57" s="293" t="s">
        <v>9574</v>
      </c>
      <c r="E57" s="292">
        <v>6148011100</v>
      </c>
      <c r="F57" s="292" t="s">
        <v>25</v>
      </c>
      <c r="G57" s="292" t="s">
        <v>147</v>
      </c>
      <c r="H57" s="292" t="s">
        <v>27</v>
      </c>
      <c r="I57" s="292" t="s">
        <v>9423</v>
      </c>
      <c r="J57" s="69" t="s">
        <v>151</v>
      </c>
      <c r="K57" s="286" t="s">
        <v>9427</v>
      </c>
    </row>
    <row r="58" spans="1:11" ht="206.25">
      <c r="A58" s="292">
        <v>52</v>
      </c>
      <c r="B58" s="292" t="s">
        <v>9575</v>
      </c>
      <c r="C58" s="292" t="s">
        <v>9576</v>
      </c>
      <c r="D58" s="293" t="s">
        <v>9577</v>
      </c>
      <c r="E58" s="292">
        <v>6148011485</v>
      </c>
      <c r="F58" s="292" t="s">
        <v>25</v>
      </c>
      <c r="G58" s="292" t="s">
        <v>147</v>
      </c>
      <c r="H58" s="292" t="s">
        <v>27</v>
      </c>
      <c r="I58" s="292" t="s">
        <v>9423</v>
      </c>
      <c r="J58" s="69" t="s">
        <v>151</v>
      </c>
      <c r="K58" s="286" t="s">
        <v>9427</v>
      </c>
    </row>
    <row r="59" spans="1:11" ht="206.25">
      <c r="A59" s="292">
        <v>53</v>
      </c>
      <c r="B59" s="292" t="s">
        <v>9578</v>
      </c>
      <c r="C59" s="292" t="s">
        <v>9579</v>
      </c>
      <c r="D59" s="293" t="s">
        <v>9580</v>
      </c>
      <c r="E59" s="292">
        <v>6148010788</v>
      </c>
      <c r="F59" s="292" t="s">
        <v>25</v>
      </c>
      <c r="G59" s="292" t="s">
        <v>147</v>
      </c>
      <c r="H59" s="292" t="s">
        <v>27</v>
      </c>
      <c r="I59" s="292" t="s">
        <v>9423</v>
      </c>
      <c r="J59" s="69" t="s">
        <v>205</v>
      </c>
      <c r="K59" s="286" t="s">
        <v>9427</v>
      </c>
    </row>
    <row r="60" spans="1:11" ht="206.25">
      <c r="A60" s="292">
        <v>54</v>
      </c>
      <c r="B60" s="292" t="s">
        <v>9581</v>
      </c>
      <c r="C60" s="384" t="s">
        <v>9582</v>
      </c>
      <c r="D60" s="293" t="s">
        <v>9583</v>
      </c>
      <c r="E60" s="292">
        <v>6148011037</v>
      </c>
      <c r="F60" s="292" t="s">
        <v>25</v>
      </c>
      <c r="G60" s="292" t="s">
        <v>147</v>
      </c>
      <c r="H60" s="292" t="s">
        <v>27</v>
      </c>
      <c r="I60" s="292" t="s">
        <v>9423</v>
      </c>
      <c r="J60" s="69" t="s">
        <v>205</v>
      </c>
      <c r="K60" s="286" t="s">
        <v>9427</v>
      </c>
    </row>
    <row r="61" spans="1:11" ht="206.25">
      <c r="A61" s="292">
        <v>55</v>
      </c>
      <c r="B61" s="292" t="s">
        <v>9584</v>
      </c>
      <c r="C61" s="292" t="s">
        <v>9585</v>
      </c>
      <c r="D61" s="293" t="s">
        <v>9586</v>
      </c>
      <c r="E61" s="292">
        <v>6148011083</v>
      </c>
      <c r="F61" s="292" t="s">
        <v>25</v>
      </c>
      <c r="G61" s="292" t="s">
        <v>147</v>
      </c>
      <c r="H61" s="292" t="s">
        <v>27</v>
      </c>
      <c r="I61" s="292" t="s">
        <v>9423</v>
      </c>
      <c r="J61" s="69" t="s">
        <v>205</v>
      </c>
      <c r="K61" s="286" t="s">
        <v>9427</v>
      </c>
    </row>
    <row r="62" spans="1:11" ht="206.25">
      <c r="A62" s="292">
        <v>56</v>
      </c>
      <c r="B62" s="292" t="s">
        <v>9587</v>
      </c>
      <c r="C62" s="292" t="s">
        <v>9588</v>
      </c>
      <c r="D62" s="293" t="s">
        <v>9589</v>
      </c>
      <c r="E62" s="292">
        <v>6148011647</v>
      </c>
      <c r="F62" s="292" t="s">
        <v>25</v>
      </c>
      <c r="G62" s="292" t="s">
        <v>147</v>
      </c>
      <c r="H62" s="292" t="s">
        <v>27</v>
      </c>
      <c r="I62" s="292" t="s">
        <v>9423</v>
      </c>
      <c r="J62" s="69" t="s">
        <v>205</v>
      </c>
      <c r="K62" s="286" t="s">
        <v>9427</v>
      </c>
    </row>
    <row r="63" spans="1:11" ht="206.25">
      <c r="A63" s="292">
        <v>57</v>
      </c>
      <c r="B63" s="292" t="s">
        <v>9590</v>
      </c>
      <c r="C63" s="292" t="s">
        <v>9591</v>
      </c>
      <c r="D63" s="293" t="s">
        <v>9592</v>
      </c>
      <c r="E63" s="292">
        <v>6148003332</v>
      </c>
      <c r="F63" s="292" t="s">
        <v>25</v>
      </c>
      <c r="G63" s="292" t="s">
        <v>147</v>
      </c>
      <c r="H63" s="292" t="s">
        <v>27</v>
      </c>
      <c r="I63" s="292" t="s">
        <v>9423</v>
      </c>
      <c r="J63" s="69" t="s">
        <v>151</v>
      </c>
      <c r="K63" s="286" t="s">
        <v>9427</v>
      </c>
    </row>
    <row r="64" spans="1:11" ht="206.25">
      <c r="A64" s="292">
        <v>58</v>
      </c>
      <c r="B64" s="292" t="s">
        <v>9593</v>
      </c>
      <c r="C64" s="292" t="s">
        <v>9594</v>
      </c>
      <c r="D64" s="293" t="s">
        <v>9595</v>
      </c>
      <c r="E64" s="292">
        <v>6148011414</v>
      </c>
      <c r="F64" s="292" t="s">
        <v>25</v>
      </c>
      <c r="G64" s="292" t="s">
        <v>147</v>
      </c>
      <c r="H64" s="292" t="s">
        <v>27</v>
      </c>
      <c r="I64" s="292" t="s">
        <v>9423</v>
      </c>
      <c r="J64" s="69" t="s">
        <v>205</v>
      </c>
      <c r="K64" s="286" t="s">
        <v>9427</v>
      </c>
    </row>
    <row r="65" spans="1:11" ht="206.25">
      <c r="A65" s="292">
        <v>59</v>
      </c>
      <c r="B65" s="292" t="s">
        <v>9563</v>
      </c>
      <c r="C65" s="292" t="s">
        <v>9596</v>
      </c>
      <c r="D65" s="293" t="s">
        <v>9565</v>
      </c>
      <c r="E65" s="292">
        <v>6148010940</v>
      </c>
      <c r="F65" s="292" t="s">
        <v>25</v>
      </c>
      <c r="G65" s="292" t="s">
        <v>147</v>
      </c>
      <c r="H65" s="292" t="s">
        <v>27</v>
      </c>
      <c r="I65" s="292" t="s">
        <v>9423</v>
      </c>
      <c r="J65" s="69" t="s">
        <v>151</v>
      </c>
      <c r="K65" s="286" t="s">
        <v>9427</v>
      </c>
    </row>
    <row r="66" spans="1:11" ht="206.25">
      <c r="A66" s="292">
        <v>60</v>
      </c>
      <c r="B66" s="292" t="s">
        <v>9597</v>
      </c>
      <c r="C66" s="292" t="s">
        <v>9598</v>
      </c>
      <c r="D66" s="293" t="s">
        <v>9599</v>
      </c>
      <c r="E66" s="292">
        <v>6148005717</v>
      </c>
      <c r="F66" s="292" t="s">
        <v>25</v>
      </c>
      <c r="G66" s="292" t="s">
        <v>147</v>
      </c>
      <c r="H66" s="292" t="s">
        <v>27</v>
      </c>
      <c r="I66" s="292" t="s">
        <v>9423</v>
      </c>
      <c r="J66" s="69" t="s">
        <v>205</v>
      </c>
      <c r="K66" s="286" t="s">
        <v>9427</v>
      </c>
    </row>
    <row r="67" spans="1:11" ht="206.25">
      <c r="A67" s="292">
        <v>61</v>
      </c>
      <c r="B67" s="292" t="s">
        <v>9600</v>
      </c>
      <c r="C67" s="292" t="s">
        <v>9601</v>
      </c>
      <c r="D67" s="293" t="s">
        <v>9602</v>
      </c>
      <c r="E67" s="292">
        <v>6148011460</v>
      </c>
      <c r="F67" s="292" t="s">
        <v>25</v>
      </c>
      <c r="G67" s="292" t="s">
        <v>147</v>
      </c>
      <c r="H67" s="292" t="s">
        <v>27</v>
      </c>
      <c r="I67" s="292" t="s">
        <v>9423</v>
      </c>
      <c r="J67" s="69" t="s">
        <v>205</v>
      </c>
      <c r="K67" s="286" t="s">
        <v>9427</v>
      </c>
    </row>
    <row r="68" spans="1:11" ht="206.25">
      <c r="A68" s="292">
        <v>62</v>
      </c>
      <c r="B68" s="292" t="s">
        <v>9603</v>
      </c>
      <c r="C68" s="292" t="s">
        <v>9604</v>
      </c>
      <c r="D68" s="293" t="s">
        <v>9605</v>
      </c>
      <c r="E68" s="292">
        <v>6148006189</v>
      </c>
      <c r="F68" s="292" t="s">
        <v>25</v>
      </c>
      <c r="G68" s="292" t="s">
        <v>147</v>
      </c>
      <c r="H68" s="292" t="s">
        <v>27</v>
      </c>
      <c r="I68" s="292" t="s">
        <v>9423</v>
      </c>
      <c r="J68" s="69" t="s">
        <v>205</v>
      </c>
      <c r="K68" s="286" t="s">
        <v>9427</v>
      </c>
    </row>
    <row r="69" spans="1:11" ht="206.25">
      <c r="A69" s="292">
        <v>63</v>
      </c>
      <c r="B69" s="292" t="s">
        <v>9606</v>
      </c>
      <c r="C69" s="292" t="s">
        <v>9607</v>
      </c>
      <c r="D69" s="293" t="s">
        <v>9608</v>
      </c>
      <c r="E69" s="292">
        <v>6144003243</v>
      </c>
      <c r="F69" s="292" t="s">
        <v>25</v>
      </c>
      <c r="G69" s="292" t="s">
        <v>147</v>
      </c>
      <c r="H69" s="292" t="s">
        <v>27</v>
      </c>
      <c r="I69" s="292" t="s">
        <v>9423</v>
      </c>
      <c r="J69" s="69" t="s">
        <v>205</v>
      </c>
      <c r="K69" s="286" t="s">
        <v>9427</v>
      </c>
    </row>
    <row r="70" spans="1:11" ht="206.25">
      <c r="A70" s="292">
        <v>64</v>
      </c>
      <c r="B70" s="292" t="s">
        <v>9609</v>
      </c>
      <c r="C70" s="292" t="s">
        <v>9610</v>
      </c>
      <c r="D70" s="293" t="s">
        <v>9611</v>
      </c>
      <c r="E70" s="292">
        <v>6146003930</v>
      </c>
      <c r="F70" s="292" t="s">
        <v>25</v>
      </c>
      <c r="G70" s="292" t="s">
        <v>147</v>
      </c>
      <c r="H70" s="292" t="s">
        <v>27</v>
      </c>
      <c r="I70" s="292" t="s">
        <v>9423</v>
      </c>
      <c r="J70" s="69" t="s">
        <v>205</v>
      </c>
      <c r="K70" s="286" t="s">
        <v>9427</v>
      </c>
    </row>
    <row r="71" spans="1:11" ht="206.25">
      <c r="A71" s="292">
        <v>65</v>
      </c>
      <c r="B71" s="292" t="s">
        <v>9612</v>
      </c>
      <c r="C71" s="292" t="s">
        <v>9613</v>
      </c>
      <c r="D71" s="293" t="s">
        <v>9614</v>
      </c>
      <c r="E71" s="292">
        <v>6144007417</v>
      </c>
      <c r="F71" s="292" t="s">
        <v>25</v>
      </c>
      <c r="G71" s="292" t="s">
        <v>147</v>
      </c>
      <c r="H71" s="292" t="s">
        <v>27</v>
      </c>
      <c r="I71" s="292" t="s">
        <v>9423</v>
      </c>
      <c r="J71" s="69" t="s">
        <v>205</v>
      </c>
      <c r="K71" s="286" t="s">
        <v>9427</v>
      </c>
    </row>
    <row r="72" spans="1:11" ht="206.25">
      <c r="A72" s="292">
        <v>66</v>
      </c>
      <c r="B72" s="292" t="s">
        <v>9615</v>
      </c>
      <c r="C72" s="292" t="s">
        <v>9616</v>
      </c>
      <c r="D72" s="293" t="s">
        <v>9617</v>
      </c>
      <c r="E72" s="292">
        <v>6146003922</v>
      </c>
      <c r="F72" s="292" t="s">
        <v>25</v>
      </c>
      <c r="G72" s="292" t="s">
        <v>147</v>
      </c>
      <c r="H72" s="292" t="s">
        <v>27</v>
      </c>
      <c r="I72" s="292" t="s">
        <v>9423</v>
      </c>
      <c r="J72" s="69" t="s">
        <v>151</v>
      </c>
      <c r="K72" s="286" t="s">
        <v>9427</v>
      </c>
    </row>
    <row r="73" spans="1:11" ht="206.25">
      <c r="A73" s="292">
        <v>67</v>
      </c>
      <c r="B73" s="292" t="s">
        <v>9618</v>
      </c>
      <c r="C73" s="292" t="s">
        <v>9619</v>
      </c>
      <c r="D73" s="293" t="s">
        <v>9620</v>
      </c>
      <c r="E73" s="292">
        <v>6148002931</v>
      </c>
      <c r="F73" s="292" t="s">
        <v>43</v>
      </c>
      <c r="G73" s="292" t="s">
        <v>147</v>
      </c>
      <c r="H73" s="292" t="s">
        <v>27</v>
      </c>
      <c r="I73" s="292" t="s">
        <v>9423</v>
      </c>
      <c r="J73" s="69" t="s">
        <v>152</v>
      </c>
      <c r="K73" s="286" t="s">
        <v>9427</v>
      </c>
    </row>
    <row r="74" spans="1:11" ht="206.25">
      <c r="A74" s="292">
        <v>68</v>
      </c>
      <c r="B74" s="292" t="s">
        <v>9618</v>
      </c>
      <c r="C74" s="292" t="s">
        <v>9621</v>
      </c>
      <c r="D74" s="293" t="s">
        <v>9620</v>
      </c>
      <c r="E74" s="292">
        <v>6148002931</v>
      </c>
      <c r="F74" s="292" t="s">
        <v>43</v>
      </c>
      <c r="G74" s="292" t="s">
        <v>147</v>
      </c>
      <c r="H74" s="292" t="s">
        <v>27</v>
      </c>
      <c r="I74" s="292" t="s">
        <v>9423</v>
      </c>
      <c r="J74" s="69" t="s">
        <v>152</v>
      </c>
      <c r="K74" s="286" t="s">
        <v>9427</v>
      </c>
    </row>
    <row r="75" spans="1:11" ht="206.25">
      <c r="A75" s="292">
        <v>69</v>
      </c>
      <c r="B75" s="292" t="s">
        <v>9618</v>
      </c>
      <c r="C75" s="292" t="s">
        <v>9622</v>
      </c>
      <c r="D75" s="293" t="s">
        <v>9620</v>
      </c>
      <c r="E75" s="292">
        <v>6148002931</v>
      </c>
      <c r="F75" s="292" t="s">
        <v>43</v>
      </c>
      <c r="G75" s="292" t="s">
        <v>147</v>
      </c>
      <c r="H75" s="292" t="s">
        <v>27</v>
      </c>
      <c r="I75" s="292" t="s">
        <v>9423</v>
      </c>
      <c r="J75" s="69" t="s">
        <v>152</v>
      </c>
      <c r="K75" s="286" t="s">
        <v>9427</v>
      </c>
    </row>
    <row r="76" spans="1:11" ht="206.25">
      <c r="A76" s="292">
        <v>70</v>
      </c>
      <c r="B76" s="292" t="s">
        <v>9618</v>
      </c>
      <c r="C76" s="292" t="s">
        <v>9623</v>
      </c>
      <c r="D76" s="293" t="s">
        <v>9620</v>
      </c>
      <c r="E76" s="292">
        <v>6148002931</v>
      </c>
      <c r="F76" s="292" t="s">
        <v>43</v>
      </c>
      <c r="G76" s="292" t="s">
        <v>147</v>
      </c>
      <c r="H76" s="292" t="s">
        <v>27</v>
      </c>
      <c r="I76" s="292" t="s">
        <v>9423</v>
      </c>
      <c r="J76" s="69" t="s">
        <v>152</v>
      </c>
      <c r="K76" s="286" t="s">
        <v>9427</v>
      </c>
    </row>
    <row r="77" spans="1:11" ht="206.25">
      <c r="A77" s="292">
        <v>71</v>
      </c>
      <c r="B77" s="292" t="s">
        <v>9618</v>
      </c>
      <c r="C77" s="292" t="s">
        <v>9624</v>
      </c>
      <c r="D77" s="293" t="s">
        <v>9620</v>
      </c>
      <c r="E77" s="292">
        <v>6148002931</v>
      </c>
      <c r="F77" s="292" t="s">
        <v>43</v>
      </c>
      <c r="G77" s="292" t="s">
        <v>147</v>
      </c>
      <c r="H77" s="292" t="s">
        <v>27</v>
      </c>
      <c r="I77" s="292" t="s">
        <v>9423</v>
      </c>
      <c r="J77" s="69" t="s">
        <v>152</v>
      </c>
      <c r="K77" s="286" t="s">
        <v>9427</v>
      </c>
    </row>
    <row r="78" spans="1:11" ht="206.25">
      <c r="A78" s="292">
        <v>72</v>
      </c>
      <c r="B78" s="292" t="s">
        <v>9618</v>
      </c>
      <c r="C78" s="292" t="s">
        <v>9625</v>
      </c>
      <c r="D78" s="293" t="s">
        <v>9620</v>
      </c>
      <c r="E78" s="292">
        <v>6148002931</v>
      </c>
      <c r="F78" s="292" t="s">
        <v>43</v>
      </c>
      <c r="G78" s="292" t="s">
        <v>147</v>
      </c>
      <c r="H78" s="292" t="s">
        <v>27</v>
      </c>
      <c r="I78" s="292" t="s">
        <v>9423</v>
      </c>
      <c r="J78" s="69" t="s">
        <v>152</v>
      </c>
      <c r="K78" s="286" t="s">
        <v>9427</v>
      </c>
    </row>
    <row r="79" spans="1:11" ht="206.25">
      <c r="A79" s="292">
        <v>73</v>
      </c>
      <c r="B79" s="292" t="s">
        <v>9626</v>
      </c>
      <c r="C79" s="292" t="s">
        <v>9627</v>
      </c>
      <c r="D79" s="293" t="s">
        <v>9620</v>
      </c>
      <c r="E79" s="292">
        <v>6148002931</v>
      </c>
      <c r="F79" s="292" t="s">
        <v>25</v>
      </c>
      <c r="G79" s="292" t="s">
        <v>147</v>
      </c>
      <c r="H79" s="292" t="s">
        <v>27</v>
      </c>
      <c r="I79" s="292" t="s">
        <v>9423</v>
      </c>
      <c r="J79" s="69" t="s">
        <v>152</v>
      </c>
      <c r="K79" s="286" t="s">
        <v>9427</v>
      </c>
    </row>
    <row r="80" spans="1:11" ht="206.25">
      <c r="A80" s="292">
        <v>74</v>
      </c>
      <c r="B80" s="292" t="s">
        <v>9626</v>
      </c>
      <c r="C80" s="292" t="s">
        <v>9628</v>
      </c>
      <c r="D80" s="293" t="s">
        <v>9620</v>
      </c>
      <c r="E80" s="292">
        <v>6148002931</v>
      </c>
      <c r="F80" s="292" t="s">
        <v>25</v>
      </c>
      <c r="G80" s="292" t="s">
        <v>147</v>
      </c>
      <c r="H80" s="292" t="s">
        <v>27</v>
      </c>
      <c r="I80" s="292" t="s">
        <v>9423</v>
      </c>
      <c r="J80" s="69" t="s">
        <v>152</v>
      </c>
      <c r="K80" s="286" t="s">
        <v>9427</v>
      </c>
    </row>
    <row r="81" spans="1:11" ht="206.25">
      <c r="A81" s="292">
        <v>75</v>
      </c>
      <c r="B81" s="292" t="s">
        <v>9629</v>
      </c>
      <c r="C81" s="292" t="s">
        <v>9630</v>
      </c>
      <c r="D81" s="293" t="s">
        <v>9631</v>
      </c>
      <c r="E81" s="292">
        <v>6230051360</v>
      </c>
      <c r="F81" s="292" t="s">
        <v>25</v>
      </c>
      <c r="G81" s="292" t="s">
        <v>147</v>
      </c>
      <c r="H81" s="292" t="s">
        <v>27</v>
      </c>
      <c r="I81" s="292" t="s">
        <v>9423</v>
      </c>
      <c r="J81" s="69" t="s">
        <v>38</v>
      </c>
      <c r="K81" s="286" t="s">
        <v>9427</v>
      </c>
    </row>
    <row r="82" spans="1:11" ht="206.25">
      <c r="A82" s="292">
        <v>76</v>
      </c>
      <c r="B82" s="292" t="s">
        <v>9632</v>
      </c>
      <c r="C82" s="292" t="s">
        <v>9633</v>
      </c>
      <c r="D82" s="293" t="s">
        <v>4231</v>
      </c>
      <c r="E82" s="292">
        <v>6165028680</v>
      </c>
      <c r="F82" s="292" t="s">
        <v>9634</v>
      </c>
      <c r="G82" s="292" t="s">
        <v>147</v>
      </c>
      <c r="H82" s="292" t="s">
        <v>27</v>
      </c>
      <c r="I82" s="292" t="s">
        <v>9423</v>
      </c>
      <c r="J82" s="69" t="s">
        <v>29</v>
      </c>
      <c r="K82" s="286" t="s">
        <v>9427</v>
      </c>
    </row>
    <row r="83" spans="1:11" ht="206.25">
      <c r="A83" s="292">
        <v>77</v>
      </c>
      <c r="B83" s="292" t="s">
        <v>9635</v>
      </c>
      <c r="C83" s="292" t="s">
        <v>9636</v>
      </c>
      <c r="D83" s="293" t="s">
        <v>9637</v>
      </c>
      <c r="E83" s="292">
        <v>6148250525</v>
      </c>
      <c r="F83" s="292" t="s">
        <v>43</v>
      </c>
      <c r="G83" s="292" t="s">
        <v>147</v>
      </c>
      <c r="H83" s="292" t="s">
        <v>27</v>
      </c>
      <c r="I83" s="292" t="s">
        <v>9423</v>
      </c>
      <c r="J83" s="69" t="s">
        <v>77</v>
      </c>
      <c r="K83" s="286" t="s">
        <v>9427</v>
      </c>
    </row>
    <row r="84" spans="1:11" ht="206.25">
      <c r="A84" s="292">
        <v>78</v>
      </c>
      <c r="B84" s="292" t="s">
        <v>9638</v>
      </c>
      <c r="C84" s="292" t="s">
        <v>9639</v>
      </c>
      <c r="D84" s="293" t="s">
        <v>9640</v>
      </c>
      <c r="E84" s="292">
        <v>6148250532</v>
      </c>
      <c r="F84" s="292" t="s">
        <v>43</v>
      </c>
      <c r="G84" s="292" t="s">
        <v>147</v>
      </c>
      <c r="H84" s="292" t="s">
        <v>27</v>
      </c>
      <c r="I84" s="292" t="s">
        <v>9423</v>
      </c>
      <c r="J84" s="69" t="s">
        <v>77</v>
      </c>
      <c r="K84" s="286" t="s">
        <v>9427</v>
      </c>
    </row>
    <row r="85" spans="1:11" ht="206.25">
      <c r="A85" s="292">
        <v>79</v>
      </c>
      <c r="B85" s="292" t="s">
        <v>9641</v>
      </c>
      <c r="C85" s="292" t="s">
        <v>9642</v>
      </c>
      <c r="D85" s="293" t="s">
        <v>9643</v>
      </c>
      <c r="E85" s="292">
        <v>6148250540</v>
      </c>
      <c r="F85" s="292" t="s">
        <v>43</v>
      </c>
      <c r="G85" s="292" t="s">
        <v>147</v>
      </c>
      <c r="H85" s="292" t="s">
        <v>27</v>
      </c>
      <c r="I85" s="292" t="s">
        <v>9423</v>
      </c>
      <c r="J85" s="69" t="s">
        <v>77</v>
      </c>
      <c r="K85" s="286" t="s">
        <v>9427</v>
      </c>
    </row>
    <row r="86" spans="1:11" ht="206.25">
      <c r="A86" s="292">
        <v>80</v>
      </c>
      <c r="B86" s="292" t="s">
        <v>9644</v>
      </c>
      <c r="C86" s="292" t="s">
        <v>9645</v>
      </c>
      <c r="D86" s="293" t="s">
        <v>9646</v>
      </c>
      <c r="E86" s="292">
        <v>6148011622</v>
      </c>
      <c r="F86" s="292" t="s">
        <v>43</v>
      </c>
      <c r="G86" s="292" t="s">
        <v>147</v>
      </c>
      <c r="H86" s="292" t="s">
        <v>27</v>
      </c>
      <c r="I86" s="292" t="s">
        <v>9423</v>
      </c>
      <c r="J86" s="69" t="s">
        <v>77</v>
      </c>
      <c r="K86" s="286" t="s">
        <v>9427</v>
      </c>
    </row>
    <row r="87" spans="1:11" ht="206.25">
      <c r="A87" s="292">
        <v>81</v>
      </c>
      <c r="B87" s="292" t="s">
        <v>9647</v>
      </c>
      <c r="C87" s="292" t="s">
        <v>9648</v>
      </c>
      <c r="D87" s="293" t="s">
        <v>9649</v>
      </c>
      <c r="E87" s="292">
        <v>6148010971</v>
      </c>
      <c r="F87" s="292" t="s">
        <v>43</v>
      </c>
      <c r="G87" s="292" t="s">
        <v>147</v>
      </c>
      <c r="H87" s="292" t="s">
        <v>27</v>
      </c>
      <c r="I87" s="292" t="s">
        <v>9423</v>
      </c>
      <c r="J87" s="69" t="s">
        <v>77</v>
      </c>
      <c r="K87" s="286" t="s">
        <v>9427</v>
      </c>
    </row>
    <row r="88" spans="1:11" ht="206.25">
      <c r="A88" s="292">
        <v>82</v>
      </c>
      <c r="B88" s="292" t="s">
        <v>9650</v>
      </c>
      <c r="C88" s="292" t="s">
        <v>9651</v>
      </c>
      <c r="D88" s="293" t="s">
        <v>9652</v>
      </c>
      <c r="E88" s="292">
        <v>6148011069</v>
      </c>
      <c r="F88" s="292" t="s">
        <v>43</v>
      </c>
      <c r="G88" s="292" t="s">
        <v>147</v>
      </c>
      <c r="H88" s="292" t="s">
        <v>27</v>
      </c>
      <c r="I88" s="292" t="s">
        <v>9423</v>
      </c>
      <c r="J88" s="69" t="s">
        <v>77</v>
      </c>
      <c r="K88" s="286" t="s">
        <v>9427</v>
      </c>
    </row>
    <row r="89" spans="1:11" ht="206.25">
      <c r="A89" s="292">
        <v>83</v>
      </c>
      <c r="B89" s="292" t="s">
        <v>9653</v>
      </c>
      <c r="C89" s="292" t="s">
        <v>9654</v>
      </c>
      <c r="D89" s="293" t="s">
        <v>9655</v>
      </c>
      <c r="E89" s="292" t="s">
        <v>9656</v>
      </c>
      <c r="F89" s="292" t="s">
        <v>43</v>
      </c>
      <c r="G89" s="292" t="s">
        <v>147</v>
      </c>
      <c r="H89" s="292" t="s">
        <v>27</v>
      </c>
      <c r="I89" s="292" t="s">
        <v>9423</v>
      </c>
      <c r="J89" s="69" t="s">
        <v>77</v>
      </c>
      <c r="K89" s="286" t="s">
        <v>9427</v>
      </c>
    </row>
    <row r="90" spans="1:11" ht="206.25">
      <c r="A90" s="292">
        <v>84</v>
      </c>
      <c r="B90" s="292" t="s">
        <v>9653</v>
      </c>
      <c r="C90" s="292" t="s">
        <v>9657</v>
      </c>
      <c r="D90" s="293" t="s">
        <v>9655</v>
      </c>
      <c r="E90" s="292" t="s">
        <v>9656</v>
      </c>
      <c r="F90" s="292" t="s">
        <v>43</v>
      </c>
      <c r="G90" s="292" t="s">
        <v>147</v>
      </c>
      <c r="H90" s="292" t="s">
        <v>27</v>
      </c>
      <c r="I90" s="292" t="s">
        <v>9423</v>
      </c>
      <c r="J90" s="69" t="s">
        <v>77</v>
      </c>
      <c r="K90" s="286" t="s">
        <v>9427</v>
      </c>
    </row>
    <row r="91" spans="1:11" ht="206.25">
      <c r="A91" s="292">
        <v>85</v>
      </c>
      <c r="B91" s="292" t="s">
        <v>9658</v>
      </c>
      <c r="C91" s="292" t="s">
        <v>9659</v>
      </c>
      <c r="D91" s="293" t="s">
        <v>9660</v>
      </c>
      <c r="E91" s="292">
        <v>6148013323</v>
      </c>
      <c r="F91" s="292" t="s">
        <v>106</v>
      </c>
      <c r="G91" s="292" t="s">
        <v>147</v>
      </c>
      <c r="H91" s="292" t="s">
        <v>27</v>
      </c>
      <c r="I91" s="292" t="s">
        <v>9423</v>
      </c>
      <c r="J91" s="69" t="s">
        <v>77</v>
      </c>
      <c r="K91" s="286" t="s">
        <v>9427</v>
      </c>
    </row>
    <row r="92" spans="1:11" ht="206.25">
      <c r="A92" s="292">
        <v>86</v>
      </c>
      <c r="B92" s="292" t="s">
        <v>9661</v>
      </c>
      <c r="C92" s="292" t="s">
        <v>9662</v>
      </c>
      <c r="D92" s="293" t="s">
        <v>9663</v>
      </c>
      <c r="E92" s="292">
        <v>6148004463</v>
      </c>
      <c r="F92" s="292" t="s">
        <v>43</v>
      </c>
      <c r="G92" s="292" t="s">
        <v>147</v>
      </c>
      <c r="H92" s="292" t="s">
        <v>27</v>
      </c>
      <c r="I92" s="292" t="s">
        <v>9423</v>
      </c>
      <c r="J92" s="69" t="s">
        <v>38</v>
      </c>
      <c r="K92" s="286" t="s">
        <v>9427</v>
      </c>
    </row>
    <row r="93" spans="1:11" ht="206.25">
      <c r="A93" s="292">
        <v>87</v>
      </c>
      <c r="B93" s="292" t="s">
        <v>9661</v>
      </c>
      <c r="C93" s="292" t="s">
        <v>9664</v>
      </c>
      <c r="D93" s="293" t="s">
        <v>9663</v>
      </c>
      <c r="E93" s="292">
        <v>6148004463</v>
      </c>
      <c r="F93" s="292" t="s">
        <v>43</v>
      </c>
      <c r="G93" s="292" t="s">
        <v>147</v>
      </c>
      <c r="H93" s="292" t="s">
        <v>27</v>
      </c>
      <c r="I93" s="292" t="s">
        <v>9423</v>
      </c>
      <c r="J93" s="69" t="s">
        <v>38</v>
      </c>
      <c r="K93" s="286" t="s">
        <v>9427</v>
      </c>
    </row>
    <row r="94" spans="1:11" ht="206.25">
      <c r="A94" s="292">
        <v>88</v>
      </c>
      <c r="B94" s="292" t="s">
        <v>9661</v>
      </c>
      <c r="C94" s="292" t="s">
        <v>9665</v>
      </c>
      <c r="D94" s="293" t="s">
        <v>9663</v>
      </c>
      <c r="E94" s="292">
        <v>6148004463</v>
      </c>
      <c r="F94" s="292" t="s">
        <v>43</v>
      </c>
      <c r="G94" s="292" t="s">
        <v>147</v>
      </c>
      <c r="H94" s="292" t="s">
        <v>27</v>
      </c>
      <c r="I94" s="292" t="s">
        <v>9423</v>
      </c>
      <c r="J94" s="69" t="s">
        <v>38</v>
      </c>
      <c r="K94" s="286" t="s">
        <v>9427</v>
      </c>
    </row>
    <row r="95" spans="1:11" ht="206.25">
      <c r="A95" s="292">
        <v>89</v>
      </c>
      <c r="B95" s="292" t="s">
        <v>9666</v>
      </c>
      <c r="C95" s="292" t="s">
        <v>9667</v>
      </c>
      <c r="D95" s="293" t="s">
        <v>9668</v>
      </c>
      <c r="E95" s="292">
        <v>6148000243</v>
      </c>
      <c r="F95" s="292" t="s">
        <v>33</v>
      </c>
      <c r="G95" s="292" t="s">
        <v>147</v>
      </c>
      <c r="H95" s="292" t="s">
        <v>27</v>
      </c>
      <c r="I95" s="292" t="s">
        <v>9423</v>
      </c>
      <c r="J95" s="69" t="s">
        <v>38</v>
      </c>
      <c r="K95" s="286" t="s">
        <v>9427</v>
      </c>
    </row>
    <row r="96" spans="1:11" ht="206.25">
      <c r="A96" s="292">
        <v>90</v>
      </c>
      <c r="B96" s="292" t="s">
        <v>9666</v>
      </c>
      <c r="C96" s="292" t="s">
        <v>9669</v>
      </c>
      <c r="D96" s="293" t="s">
        <v>9668</v>
      </c>
      <c r="E96" s="292">
        <v>6148000243</v>
      </c>
      <c r="F96" s="292" t="s">
        <v>33</v>
      </c>
      <c r="G96" s="292" t="s">
        <v>147</v>
      </c>
      <c r="H96" s="292" t="s">
        <v>27</v>
      </c>
      <c r="I96" s="292" t="s">
        <v>9423</v>
      </c>
      <c r="J96" s="69" t="s">
        <v>38</v>
      </c>
      <c r="K96" s="286" t="s">
        <v>9427</v>
      </c>
    </row>
    <row r="97" spans="1:11" ht="243.75">
      <c r="A97" s="292">
        <v>91</v>
      </c>
      <c r="B97" s="292" t="s">
        <v>9670</v>
      </c>
      <c r="C97" s="292" t="s">
        <v>9671</v>
      </c>
      <c r="D97" s="293" t="s">
        <v>9672</v>
      </c>
      <c r="E97" s="292">
        <v>6148007697</v>
      </c>
      <c r="F97" s="292" t="s">
        <v>25</v>
      </c>
      <c r="G97" s="292" t="s">
        <v>147</v>
      </c>
      <c r="H97" s="292" t="s">
        <v>27</v>
      </c>
      <c r="I97" s="292" t="s">
        <v>9423</v>
      </c>
      <c r="J97" s="69" t="s">
        <v>38</v>
      </c>
      <c r="K97" s="286" t="s">
        <v>9427</v>
      </c>
    </row>
    <row r="98" spans="1:11" ht="337.5">
      <c r="A98" s="292">
        <v>92</v>
      </c>
      <c r="B98" s="292" t="s">
        <v>9673</v>
      </c>
      <c r="C98" s="292" t="s">
        <v>9674</v>
      </c>
      <c r="D98" s="293" t="s">
        <v>9675</v>
      </c>
      <c r="E98" s="292">
        <v>6155084117</v>
      </c>
      <c r="F98" s="292" t="s">
        <v>106</v>
      </c>
      <c r="G98" s="292" t="s">
        <v>147</v>
      </c>
      <c r="H98" s="292" t="s">
        <v>27</v>
      </c>
      <c r="I98" s="292" t="s">
        <v>9423</v>
      </c>
      <c r="J98" s="69" t="s">
        <v>868</v>
      </c>
      <c r="K98" s="286" t="s">
        <v>9427</v>
      </c>
    </row>
    <row r="99" spans="1:11" ht="375">
      <c r="A99" s="292">
        <v>93</v>
      </c>
      <c r="B99" s="292" t="s">
        <v>9676</v>
      </c>
      <c r="C99" s="292" t="s">
        <v>9677</v>
      </c>
      <c r="D99" s="293" t="s">
        <v>9678</v>
      </c>
      <c r="E99" s="292">
        <v>6148005940</v>
      </c>
      <c r="F99" s="292" t="s">
        <v>43</v>
      </c>
      <c r="G99" s="292" t="s">
        <v>147</v>
      </c>
      <c r="H99" s="292" t="s">
        <v>27</v>
      </c>
      <c r="I99" s="292" t="s">
        <v>9423</v>
      </c>
      <c r="J99" s="69" t="s">
        <v>868</v>
      </c>
      <c r="K99" s="286" t="s">
        <v>9427</v>
      </c>
    </row>
    <row r="100" spans="1:11" ht="356.25">
      <c r="A100" s="292">
        <v>94</v>
      </c>
      <c r="B100" s="292" t="s">
        <v>9679</v>
      </c>
      <c r="C100" s="292" t="s">
        <v>9680</v>
      </c>
      <c r="D100" s="293" t="s">
        <v>9681</v>
      </c>
      <c r="E100" s="292">
        <v>6148007305</v>
      </c>
      <c r="F100" s="292" t="s">
        <v>43</v>
      </c>
      <c r="G100" s="292" t="s">
        <v>147</v>
      </c>
      <c r="H100" s="292" t="s">
        <v>27</v>
      </c>
      <c r="I100" s="292" t="s">
        <v>9423</v>
      </c>
      <c r="J100" s="69" t="s">
        <v>868</v>
      </c>
      <c r="K100" s="286" t="s">
        <v>9427</v>
      </c>
    </row>
    <row r="101" spans="1:11" ht="281.25">
      <c r="A101" s="292">
        <v>95</v>
      </c>
      <c r="B101" s="292" t="s">
        <v>9682</v>
      </c>
      <c r="C101" s="292" t="s">
        <v>9683</v>
      </c>
      <c r="D101" s="293" t="s">
        <v>9681</v>
      </c>
      <c r="E101" s="292">
        <v>6148007305</v>
      </c>
      <c r="F101" s="292" t="s">
        <v>43</v>
      </c>
      <c r="G101" s="292" t="s">
        <v>147</v>
      </c>
      <c r="H101" s="292" t="s">
        <v>27</v>
      </c>
      <c r="I101" s="292" t="s">
        <v>9423</v>
      </c>
      <c r="J101" s="69" t="s">
        <v>868</v>
      </c>
      <c r="K101" s="286" t="s">
        <v>9427</v>
      </c>
    </row>
    <row r="102" spans="1:11" ht="375">
      <c r="A102" s="292">
        <v>96</v>
      </c>
      <c r="B102" s="292" t="s">
        <v>9684</v>
      </c>
      <c r="C102" s="292" t="s">
        <v>9685</v>
      </c>
      <c r="D102" s="293" t="s">
        <v>9686</v>
      </c>
      <c r="E102" s="292">
        <v>6148650072</v>
      </c>
      <c r="F102" s="292" t="s">
        <v>106</v>
      </c>
      <c r="G102" s="292" t="s">
        <v>147</v>
      </c>
      <c r="H102" s="292" t="s">
        <v>27</v>
      </c>
      <c r="I102" s="292" t="s">
        <v>9423</v>
      </c>
      <c r="J102" s="69" t="s">
        <v>868</v>
      </c>
      <c r="K102" s="286" t="s">
        <v>9427</v>
      </c>
    </row>
    <row r="103" spans="1:11" ht="393.75">
      <c r="A103" s="292">
        <v>97</v>
      </c>
      <c r="B103" s="292" t="s">
        <v>9687</v>
      </c>
      <c r="C103" s="292" t="s">
        <v>9688</v>
      </c>
      <c r="D103" s="293" t="s">
        <v>9689</v>
      </c>
      <c r="E103" s="292">
        <v>6148013154</v>
      </c>
      <c r="F103" s="292" t="s">
        <v>106</v>
      </c>
      <c r="G103" s="292" t="s">
        <v>147</v>
      </c>
      <c r="H103" s="292" t="s">
        <v>27</v>
      </c>
      <c r="I103" s="292" t="s">
        <v>9423</v>
      </c>
      <c r="J103" s="69" t="s">
        <v>868</v>
      </c>
      <c r="K103" s="286" t="s">
        <v>9427</v>
      </c>
    </row>
    <row r="104" spans="1:11" ht="409.5">
      <c r="A104" s="292">
        <v>98</v>
      </c>
      <c r="B104" s="292" t="s">
        <v>9690</v>
      </c>
      <c r="C104" s="292" t="s">
        <v>9691</v>
      </c>
      <c r="D104" s="293" t="s">
        <v>9692</v>
      </c>
      <c r="E104" s="292">
        <v>6155073860</v>
      </c>
      <c r="F104" s="292" t="s">
        <v>106</v>
      </c>
      <c r="G104" s="292" t="s">
        <v>147</v>
      </c>
      <c r="H104" s="292" t="s">
        <v>27</v>
      </c>
      <c r="I104" s="292" t="s">
        <v>9423</v>
      </c>
      <c r="J104" s="69" t="s">
        <v>868</v>
      </c>
      <c r="K104" s="286" t="s">
        <v>9427</v>
      </c>
    </row>
    <row r="105" spans="1:11" ht="206.25">
      <c r="A105" s="292">
        <v>99</v>
      </c>
      <c r="B105" s="292" t="s">
        <v>9693</v>
      </c>
      <c r="C105" s="292" t="s">
        <v>9694</v>
      </c>
      <c r="D105" s="293" t="s">
        <v>9695</v>
      </c>
      <c r="E105" s="292">
        <v>6151012111</v>
      </c>
      <c r="F105" s="292" t="s">
        <v>43</v>
      </c>
      <c r="G105" s="292" t="s">
        <v>147</v>
      </c>
      <c r="H105" s="292" t="s">
        <v>27</v>
      </c>
      <c r="I105" s="292" t="s">
        <v>9423</v>
      </c>
      <c r="J105" s="69" t="s">
        <v>169</v>
      </c>
      <c r="K105" s="286" t="s">
        <v>9427</v>
      </c>
    </row>
    <row r="106" spans="1:11" ht="206.25">
      <c r="A106" s="292">
        <v>100</v>
      </c>
      <c r="B106" s="292" t="s">
        <v>9696</v>
      </c>
      <c r="C106" s="292" t="s">
        <v>9697</v>
      </c>
      <c r="D106" s="293" t="s">
        <v>9698</v>
      </c>
      <c r="E106" s="292">
        <v>6167079680</v>
      </c>
      <c r="F106" s="292" t="s">
        <v>43</v>
      </c>
      <c r="G106" s="292" t="s">
        <v>147</v>
      </c>
      <c r="H106" s="292" t="s">
        <v>27</v>
      </c>
      <c r="I106" s="292" t="s">
        <v>9423</v>
      </c>
      <c r="J106" s="69" t="s">
        <v>169</v>
      </c>
      <c r="K106" s="286" t="s">
        <v>9427</v>
      </c>
    </row>
    <row r="107" spans="1:11" ht="206.25">
      <c r="A107" s="292">
        <v>101</v>
      </c>
      <c r="B107" s="292" t="s">
        <v>9699</v>
      </c>
      <c r="C107" s="292" t="s">
        <v>9700</v>
      </c>
      <c r="D107" s="293" t="s">
        <v>9701</v>
      </c>
      <c r="E107" s="292">
        <v>6148006358</v>
      </c>
      <c r="F107" s="292" t="s">
        <v>43</v>
      </c>
      <c r="G107" s="292" t="s">
        <v>147</v>
      </c>
      <c r="H107" s="292" t="s">
        <v>27</v>
      </c>
      <c r="I107" s="292" t="s">
        <v>9423</v>
      </c>
      <c r="J107" s="69" t="s">
        <v>169</v>
      </c>
      <c r="K107" s="286" t="s">
        <v>9427</v>
      </c>
    </row>
    <row r="108" spans="1:11" ht="206.25">
      <c r="A108" s="292">
        <v>102</v>
      </c>
      <c r="B108" s="292" t="s">
        <v>9702</v>
      </c>
      <c r="C108" s="292" t="s">
        <v>9703</v>
      </c>
      <c r="D108" s="293" t="s">
        <v>9704</v>
      </c>
      <c r="E108" s="292">
        <v>6148250557</v>
      </c>
      <c r="F108" s="292" t="s">
        <v>33</v>
      </c>
      <c r="G108" s="292" t="s">
        <v>147</v>
      </c>
      <c r="H108" s="292" t="s">
        <v>27</v>
      </c>
      <c r="I108" s="292" t="s">
        <v>9423</v>
      </c>
      <c r="J108" s="69" t="s">
        <v>183</v>
      </c>
      <c r="K108" s="286" t="s">
        <v>9427</v>
      </c>
    </row>
    <row r="109" spans="1:11" ht="206.25">
      <c r="A109" s="292">
        <v>103</v>
      </c>
      <c r="B109" s="292" t="s">
        <v>9705</v>
      </c>
      <c r="C109" s="292" t="s">
        <v>9706</v>
      </c>
      <c r="D109" s="293" t="s">
        <v>9707</v>
      </c>
      <c r="E109" s="292">
        <v>6148556270</v>
      </c>
      <c r="F109" s="292" t="s">
        <v>33</v>
      </c>
      <c r="G109" s="292" t="s">
        <v>147</v>
      </c>
      <c r="H109" s="292" t="s">
        <v>27</v>
      </c>
      <c r="I109" s="292" t="s">
        <v>9423</v>
      </c>
      <c r="J109" s="69" t="s">
        <v>183</v>
      </c>
      <c r="K109" s="286" t="s">
        <v>9427</v>
      </c>
    </row>
    <row r="110" spans="1:11" ht="206.25">
      <c r="A110" s="292">
        <v>104</v>
      </c>
      <c r="B110" s="292" t="s">
        <v>9708</v>
      </c>
      <c r="C110" s="292" t="s">
        <v>9709</v>
      </c>
      <c r="D110" s="385">
        <v>1066148015251</v>
      </c>
      <c r="E110" s="385">
        <v>6148557411</v>
      </c>
      <c r="F110" s="292" t="s">
        <v>33</v>
      </c>
      <c r="G110" s="292" t="s">
        <v>147</v>
      </c>
      <c r="H110" s="292" t="s">
        <v>27</v>
      </c>
      <c r="I110" s="292" t="s">
        <v>9423</v>
      </c>
      <c r="J110" s="69" t="s">
        <v>174</v>
      </c>
      <c r="K110" s="286" t="s">
        <v>9427</v>
      </c>
    </row>
    <row r="111" spans="1:11" ht="206.25">
      <c r="A111" s="292">
        <v>105</v>
      </c>
      <c r="B111" s="292" t="s">
        <v>9708</v>
      </c>
      <c r="C111" s="292" t="s">
        <v>9710</v>
      </c>
      <c r="D111" s="385">
        <v>1066148015251</v>
      </c>
      <c r="E111" s="385">
        <v>6148557411</v>
      </c>
      <c r="F111" s="292" t="s">
        <v>33</v>
      </c>
      <c r="G111" s="292" t="s">
        <v>147</v>
      </c>
      <c r="H111" s="292" t="s">
        <v>27</v>
      </c>
      <c r="I111" s="292" t="s">
        <v>9423</v>
      </c>
      <c r="J111" s="69" t="s">
        <v>174</v>
      </c>
      <c r="K111" s="286" t="s">
        <v>9427</v>
      </c>
    </row>
    <row r="112" spans="1:11" ht="206.25">
      <c r="A112" s="292">
        <v>106</v>
      </c>
      <c r="B112" s="292" t="s">
        <v>9708</v>
      </c>
      <c r="C112" s="292" t="s">
        <v>9711</v>
      </c>
      <c r="D112" s="385">
        <v>1066148015251</v>
      </c>
      <c r="E112" s="385">
        <v>6148557411</v>
      </c>
      <c r="F112" s="292" t="s">
        <v>33</v>
      </c>
      <c r="G112" s="292" t="s">
        <v>147</v>
      </c>
      <c r="H112" s="292" t="s">
        <v>27</v>
      </c>
      <c r="I112" s="292" t="s">
        <v>9423</v>
      </c>
      <c r="J112" s="69" t="s">
        <v>174</v>
      </c>
      <c r="K112" s="286" t="s">
        <v>9427</v>
      </c>
    </row>
    <row r="113" spans="1:11" ht="206.25">
      <c r="A113" s="292">
        <v>107</v>
      </c>
      <c r="B113" s="292" t="s">
        <v>9712</v>
      </c>
      <c r="C113" s="292" t="s">
        <v>9713</v>
      </c>
      <c r="D113" s="385">
        <v>1066148015251</v>
      </c>
      <c r="E113" s="385">
        <v>6148557411</v>
      </c>
      <c r="F113" s="292" t="s">
        <v>33</v>
      </c>
      <c r="G113" s="292" t="s">
        <v>147</v>
      </c>
      <c r="H113" s="292" t="s">
        <v>27</v>
      </c>
      <c r="I113" s="292" t="s">
        <v>9423</v>
      </c>
      <c r="J113" s="69" t="s">
        <v>174</v>
      </c>
      <c r="K113" s="286" t="s">
        <v>9427</v>
      </c>
    </row>
    <row r="114" spans="1:11" ht="206.25">
      <c r="A114" s="292">
        <v>108</v>
      </c>
      <c r="B114" s="292" t="s">
        <v>9714</v>
      </c>
      <c r="C114" s="292" t="s">
        <v>9715</v>
      </c>
      <c r="D114" s="385">
        <v>1066148014976</v>
      </c>
      <c r="E114" s="385">
        <v>6148557348</v>
      </c>
      <c r="F114" s="292" t="s">
        <v>33</v>
      </c>
      <c r="G114" s="292" t="s">
        <v>147</v>
      </c>
      <c r="H114" s="292" t="s">
        <v>27</v>
      </c>
      <c r="I114" s="292" t="s">
        <v>9423</v>
      </c>
      <c r="J114" s="69" t="s">
        <v>174</v>
      </c>
      <c r="K114" s="286" t="s">
        <v>9427</v>
      </c>
    </row>
    <row r="115" spans="1:11" ht="206.25">
      <c r="A115" s="292">
        <v>109</v>
      </c>
      <c r="B115" s="292" t="s">
        <v>9714</v>
      </c>
      <c r="C115" s="292" t="s">
        <v>9716</v>
      </c>
      <c r="D115" s="385">
        <v>1066148014976</v>
      </c>
      <c r="E115" s="385">
        <v>6148557348</v>
      </c>
      <c r="F115" s="292" t="s">
        <v>33</v>
      </c>
      <c r="G115" s="292" t="s">
        <v>147</v>
      </c>
      <c r="H115" s="292" t="s">
        <v>27</v>
      </c>
      <c r="I115" s="292" t="s">
        <v>9423</v>
      </c>
      <c r="J115" s="69" t="s">
        <v>174</v>
      </c>
      <c r="K115" s="286" t="s">
        <v>9427</v>
      </c>
    </row>
    <row r="116" spans="1:11" ht="206.25">
      <c r="A116" s="292">
        <v>110</v>
      </c>
      <c r="B116" s="292" t="s">
        <v>9714</v>
      </c>
      <c r="C116" s="292" t="s">
        <v>9717</v>
      </c>
      <c r="D116" s="385">
        <v>1066148014976</v>
      </c>
      <c r="E116" s="385">
        <v>6148557348</v>
      </c>
      <c r="F116" s="292" t="s">
        <v>33</v>
      </c>
      <c r="G116" s="292" t="s">
        <v>147</v>
      </c>
      <c r="H116" s="292" t="s">
        <v>27</v>
      </c>
      <c r="I116" s="292" t="s">
        <v>9423</v>
      </c>
      <c r="J116" s="69" t="s">
        <v>174</v>
      </c>
      <c r="K116" s="286" t="s">
        <v>9427</v>
      </c>
    </row>
    <row r="117" spans="1:11" ht="206.25">
      <c r="A117" s="292">
        <v>111</v>
      </c>
      <c r="B117" s="292" t="s">
        <v>9718</v>
      </c>
      <c r="C117" s="292" t="s">
        <v>9719</v>
      </c>
      <c r="D117" s="385">
        <v>1066148014910</v>
      </c>
      <c r="E117" s="385">
        <v>6148557330</v>
      </c>
      <c r="F117" s="292" t="s">
        <v>33</v>
      </c>
      <c r="G117" s="292" t="s">
        <v>147</v>
      </c>
      <c r="H117" s="292" t="s">
        <v>27</v>
      </c>
      <c r="I117" s="292" t="s">
        <v>9423</v>
      </c>
      <c r="J117" s="69" t="s">
        <v>868</v>
      </c>
      <c r="K117" s="286" t="s">
        <v>9427</v>
      </c>
    </row>
    <row r="118" spans="1:11" ht="206.25">
      <c r="A118" s="292">
        <v>112</v>
      </c>
      <c r="B118" s="292" t="s">
        <v>9718</v>
      </c>
      <c r="C118" s="292" t="s">
        <v>9720</v>
      </c>
      <c r="D118" s="385">
        <v>1066148014910</v>
      </c>
      <c r="E118" s="385">
        <v>6148557330</v>
      </c>
      <c r="F118" s="292" t="s">
        <v>33</v>
      </c>
      <c r="G118" s="292" t="s">
        <v>147</v>
      </c>
      <c r="H118" s="292" t="s">
        <v>27</v>
      </c>
      <c r="I118" s="292" t="s">
        <v>9423</v>
      </c>
      <c r="J118" s="69" t="s">
        <v>868</v>
      </c>
      <c r="K118" s="286" t="s">
        <v>9427</v>
      </c>
    </row>
    <row r="119" spans="1:11" ht="206.25">
      <c r="A119" s="292">
        <v>113</v>
      </c>
      <c r="B119" s="292" t="s">
        <v>9721</v>
      </c>
      <c r="C119" s="292" t="s">
        <v>9722</v>
      </c>
      <c r="D119" s="385">
        <v>1066148014943</v>
      </c>
      <c r="E119" s="385">
        <v>6148557242</v>
      </c>
      <c r="F119" s="292" t="s">
        <v>33</v>
      </c>
      <c r="G119" s="292" t="s">
        <v>147</v>
      </c>
      <c r="H119" s="292" t="s">
        <v>27</v>
      </c>
      <c r="I119" s="292" t="s">
        <v>9423</v>
      </c>
      <c r="J119" s="69" t="s">
        <v>169</v>
      </c>
      <c r="K119" s="286" t="s">
        <v>9427</v>
      </c>
    </row>
    <row r="120" spans="1:11" ht="206.25">
      <c r="A120" s="292">
        <v>114</v>
      </c>
      <c r="B120" s="292" t="s">
        <v>9723</v>
      </c>
      <c r="C120" s="292" t="s">
        <v>9724</v>
      </c>
      <c r="D120" s="385">
        <v>1066148015009</v>
      </c>
      <c r="E120" s="385">
        <v>6148557316</v>
      </c>
      <c r="F120" s="292" t="s">
        <v>33</v>
      </c>
      <c r="G120" s="292" t="s">
        <v>147</v>
      </c>
      <c r="H120" s="292" t="s">
        <v>27</v>
      </c>
      <c r="I120" s="292" t="s">
        <v>9423</v>
      </c>
      <c r="J120" s="69" t="s">
        <v>169</v>
      </c>
      <c r="K120" s="286" t="s">
        <v>9427</v>
      </c>
    </row>
    <row r="121" spans="1:11" ht="206.25">
      <c r="A121" s="292">
        <v>115</v>
      </c>
      <c r="B121" s="292" t="s">
        <v>9723</v>
      </c>
      <c r="C121" s="292" t="s">
        <v>9725</v>
      </c>
      <c r="D121" s="385">
        <v>1066148015009</v>
      </c>
      <c r="E121" s="385">
        <v>6148557316</v>
      </c>
      <c r="F121" s="292" t="s">
        <v>33</v>
      </c>
      <c r="G121" s="292" t="s">
        <v>147</v>
      </c>
      <c r="H121" s="292" t="s">
        <v>27</v>
      </c>
      <c r="I121" s="292" t="s">
        <v>9423</v>
      </c>
      <c r="J121" s="69" t="s">
        <v>169</v>
      </c>
      <c r="K121" s="286" t="s">
        <v>9427</v>
      </c>
    </row>
    <row r="122" spans="1:11" ht="206.25">
      <c r="A122" s="292">
        <v>116</v>
      </c>
      <c r="B122" s="292" t="s">
        <v>9723</v>
      </c>
      <c r="C122" s="292" t="s">
        <v>9726</v>
      </c>
      <c r="D122" s="385">
        <v>1066148015009</v>
      </c>
      <c r="E122" s="385">
        <v>6148557316</v>
      </c>
      <c r="F122" s="292" t="s">
        <v>33</v>
      </c>
      <c r="G122" s="292" t="s">
        <v>147</v>
      </c>
      <c r="H122" s="292" t="s">
        <v>27</v>
      </c>
      <c r="I122" s="292" t="s">
        <v>9423</v>
      </c>
      <c r="J122" s="69" t="s">
        <v>169</v>
      </c>
      <c r="K122" s="286" t="s">
        <v>9427</v>
      </c>
    </row>
    <row r="123" spans="1:11" ht="206.25">
      <c r="A123" s="292">
        <v>117</v>
      </c>
      <c r="B123" s="292" t="s">
        <v>9723</v>
      </c>
      <c r="C123" s="292" t="s">
        <v>9727</v>
      </c>
      <c r="D123" s="385">
        <v>1066148015009</v>
      </c>
      <c r="E123" s="385">
        <v>6148557316</v>
      </c>
      <c r="F123" s="292" t="s">
        <v>33</v>
      </c>
      <c r="G123" s="292" t="s">
        <v>147</v>
      </c>
      <c r="H123" s="292" t="s">
        <v>27</v>
      </c>
      <c r="I123" s="292" t="s">
        <v>9423</v>
      </c>
      <c r="J123" s="69" t="s">
        <v>169</v>
      </c>
      <c r="K123" s="286" t="s">
        <v>9427</v>
      </c>
    </row>
    <row r="124" spans="1:11" ht="206.25">
      <c r="A124" s="292">
        <v>118</v>
      </c>
      <c r="B124" s="292" t="s">
        <v>9728</v>
      </c>
      <c r="C124" s="292" t="s">
        <v>9729</v>
      </c>
      <c r="D124" s="385">
        <v>1066148014900</v>
      </c>
      <c r="E124" s="385">
        <v>6148557203</v>
      </c>
      <c r="F124" s="292" t="s">
        <v>33</v>
      </c>
      <c r="G124" s="292" t="s">
        <v>147</v>
      </c>
      <c r="H124" s="292" t="s">
        <v>27</v>
      </c>
      <c r="I124" s="292" t="s">
        <v>9423</v>
      </c>
      <c r="J124" s="69" t="s">
        <v>44</v>
      </c>
      <c r="K124" s="286" t="s">
        <v>9427</v>
      </c>
    </row>
    <row r="125" spans="1:11" ht="206.25">
      <c r="A125" s="292">
        <v>119</v>
      </c>
      <c r="B125" s="292" t="s">
        <v>9728</v>
      </c>
      <c r="C125" s="292" t="s">
        <v>9730</v>
      </c>
      <c r="D125" s="385">
        <v>1066148014900</v>
      </c>
      <c r="E125" s="385">
        <v>6148557203</v>
      </c>
      <c r="F125" s="292" t="s">
        <v>33</v>
      </c>
      <c r="G125" s="292" t="s">
        <v>147</v>
      </c>
      <c r="H125" s="292" t="s">
        <v>27</v>
      </c>
      <c r="I125" s="292" t="s">
        <v>9423</v>
      </c>
      <c r="J125" s="69" t="s">
        <v>44</v>
      </c>
      <c r="K125" s="286" t="s">
        <v>9427</v>
      </c>
    </row>
    <row r="126" spans="1:11" ht="206.25">
      <c r="A126" s="292">
        <v>120</v>
      </c>
      <c r="B126" s="292" t="s">
        <v>9731</v>
      </c>
      <c r="C126" s="292" t="s">
        <v>9732</v>
      </c>
      <c r="D126" s="385">
        <v>1066148015031</v>
      </c>
      <c r="E126" s="385">
        <v>6148557281</v>
      </c>
      <c r="F126" s="292" t="s">
        <v>33</v>
      </c>
      <c r="G126" s="292" t="s">
        <v>147</v>
      </c>
      <c r="H126" s="292" t="s">
        <v>27</v>
      </c>
      <c r="I126" s="292" t="s">
        <v>9423</v>
      </c>
      <c r="J126" s="69" t="s">
        <v>174</v>
      </c>
      <c r="K126" s="286" t="s">
        <v>9427</v>
      </c>
    </row>
    <row r="127" spans="1:11" ht="206.25">
      <c r="A127" s="292">
        <v>121</v>
      </c>
      <c r="B127" s="292" t="s">
        <v>9731</v>
      </c>
      <c r="C127" s="292" t="s">
        <v>9733</v>
      </c>
      <c r="D127" s="385">
        <v>1066148015031</v>
      </c>
      <c r="E127" s="385">
        <v>6148557281</v>
      </c>
      <c r="F127" s="292" t="s">
        <v>33</v>
      </c>
      <c r="G127" s="292" t="s">
        <v>147</v>
      </c>
      <c r="H127" s="292" t="s">
        <v>27</v>
      </c>
      <c r="I127" s="292" t="s">
        <v>9423</v>
      </c>
      <c r="J127" s="69" t="s">
        <v>174</v>
      </c>
      <c r="K127" s="286" t="s">
        <v>9427</v>
      </c>
    </row>
    <row r="128" spans="1:11" ht="206.25">
      <c r="A128" s="292">
        <v>122</v>
      </c>
      <c r="B128" s="292" t="s">
        <v>9734</v>
      </c>
      <c r="C128" s="292" t="s">
        <v>9735</v>
      </c>
      <c r="D128" s="385">
        <v>1066148015295</v>
      </c>
      <c r="E128" s="385">
        <v>6148557450</v>
      </c>
      <c r="F128" s="292" t="s">
        <v>33</v>
      </c>
      <c r="G128" s="292" t="s">
        <v>147</v>
      </c>
      <c r="H128" s="292" t="s">
        <v>27</v>
      </c>
      <c r="I128" s="292" t="s">
        <v>9423</v>
      </c>
      <c r="J128" s="69" t="s">
        <v>44</v>
      </c>
      <c r="K128" s="286" t="s">
        <v>9427</v>
      </c>
    </row>
    <row r="129" spans="1:11" ht="206.25">
      <c r="A129" s="292">
        <v>123</v>
      </c>
      <c r="B129" s="292" t="s">
        <v>9734</v>
      </c>
      <c r="C129" s="292" t="s">
        <v>9736</v>
      </c>
      <c r="D129" s="385">
        <v>1066148015295</v>
      </c>
      <c r="E129" s="385">
        <v>6148557450</v>
      </c>
      <c r="F129" s="292" t="s">
        <v>33</v>
      </c>
      <c r="G129" s="292" t="s">
        <v>147</v>
      </c>
      <c r="H129" s="292" t="s">
        <v>27</v>
      </c>
      <c r="I129" s="292" t="s">
        <v>9423</v>
      </c>
      <c r="J129" s="69" t="s">
        <v>44</v>
      </c>
      <c r="K129" s="286" t="s">
        <v>9427</v>
      </c>
    </row>
    <row r="130" spans="1:11" ht="206.25">
      <c r="A130" s="292">
        <v>124</v>
      </c>
      <c r="B130" s="292" t="s">
        <v>9737</v>
      </c>
      <c r="C130" s="292" t="s">
        <v>9738</v>
      </c>
      <c r="D130" s="385">
        <v>1066148014888</v>
      </c>
      <c r="E130" s="385">
        <v>6148557186</v>
      </c>
      <c r="F130" s="292" t="s">
        <v>33</v>
      </c>
      <c r="G130" s="292" t="s">
        <v>147</v>
      </c>
      <c r="H130" s="292" t="s">
        <v>27</v>
      </c>
      <c r="I130" s="292" t="s">
        <v>9423</v>
      </c>
      <c r="J130" s="69" t="s">
        <v>169</v>
      </c>
      <c r="K130" s="286" t="s">
        <v>9427</v>
      </c>
    </row>
    <row r="131" spans="1:11" ht="206.25">
      <c r="A131" s="292">
        <v>125</v>
      </c>
      <c r="B131" s="292" t="s">
        <v>9737</v>
      </c>
      <c r="C131" s="292" t="s">
        <v>9739</v>
      </c>
      <c r="D131" s="385">
        <v>1066148014888</v>
      </c>
      <c r="E131" s="385">
        <v>6148557186</v>
      </c>
      <c r="F131" s="292" t="s">
        <v>33</v>
      </c>
      <c r="G131" s="292" t="s">
        <v>147</v>
      </c>
      <c r="H131" s="292" t="s">
        <v>27</v>
      </c>
      <c r="I131" s="292" t="s">
        <v>9423</v>
      </c>
      <c r="J131" s="69" t="s">
        <v>169</v>
      </c>
      <c r="K131" s="286" t="s">
        <v>9427</v>
      </c>
    </row>
    <row r="132" spans="1:11" ht="206.25">
      <c r="A132" s="292">
        <v>126</v>
      </c>
      <c r="B132" s="292" t="s">
        <v>9737</v>
      </c>
      <c r="C132" s="292" t="s">
        <v>9740</v>
      </c>
      <c r="D132" s="385">
        <v>1066148014888</v>
      </c>
      <c r="E132" s="385">
        <v>6148557186</v>
      </c>
      <c r="F132" s="292" t="s">
        <v>33</v>
      </c>
      <c r="G132" s="292" t="s">
        <v>147</v>
      </c>
      <c r="H132" s="292" t="s">
        <v>27</v>
      </c>
      <c r="I132" s="292" t="s">
        <v>9423</v>
      </c>
      <c r="J132" s="69" t="s">
        <v>169</v>
      </c>
      <c r="K132" s="286" t="s">
        <v>9427</v>
      </c>
    </row>
    <row r="133" spans="1:11" ht="206.25">
      <c r="A133" s="292">
        <v>127</v>
      </c>
      <c r="B133" s="292" t="s">
        <v>9737</v>
      </c>
      <c r="C133" s="292" t="s">
        <v>9741</v>
      </c>
      <c r="D133" s="385">
        <v>1066148014888</v>
      </c>
      <c r="E133" s="385">
        <v>6148557186</v>
      </c>
      <c r="F133" s="292" t="s">
        <v>33</v>
      </c>
      <c r="G133" s="292" t="s">
        <v>147</v>
      </c>
      <c r="H133" s="292" t="s">
        <v>27</v>
      </c>
      <c r="I133" s="292" t="s">
        <v>9423</v>
      </c>
      <c r="J133" s="69" t="s">
        <v>169</v>
      </c>
      <c r="K133" s="286" t="s">
        <v>9427</v>
      </c>
    </row>
    <row r="134" spans="1:11" ht="206.25">
      <c r="A134" s="292">
        <v>128</v>
      </c>
      <c r="B134" s="292" t="s">
        <v>9742</v>
      </c>
      <c r="C134" s="292" t="s">
        <v>9743</v>
      </c>
      <c r="D134" s="385">
        <v>1066148015053</v>
      </c>
      <c r="E134" s="385">
        <v>6148557267</v>
      </c>
      <c r="F134" s="292" t="s">
        <v>33</v>
      </c>
      <c r="G134" s="292" t="s">
        <v>147</v>
      </c>
      <c r="H134" s="292" t="s">
        <v>27</v>
      </c>
      <c r="I134" s="292" t="s">
        <v>9423</v>
      </c>
      <c r="J134" s="69" t="s">
        <v>174</v>
      </c>
      <c r="K134" s="286" t="s">
        <v>9427</v>
      </c>
    </row>
    <row r="135" spans="1:11" ht="206.25">
      <c r="A135" s="292">
        <v>129</v>
      </c>
      <c r="B135" s="292" t="s">
        <v>9744</v>
      </c>
      <c r="C135" s="292" t="s">
        <v>9745</v>
      </c>
      <c r="D135" s="385">
        <v>1066148015053</v>
      </c>
      <c r="E135" s="385">
        <v>6148557267</v>
      </c>
      <c r="F135" s="292" t="s">
        <v>33</v>
      </c>
      <c r="G135" s="292" t="s">
        <v>147</v>
      </c>
      <c r="H135" s="292" t="s">
        <v>27</v>
      </c>
      <c r="I135" s="292" t="s">
        <v>9423</v>
      </c>
      <c r="J135" s="69" t="s">
        <v>174</v>
      </c>
      <c r="K135" s="286" t="s">
        <v>9427</v>
      </c>
    </row>
    <row r="136" spans="1:11" ht="206.25">
      <c r="A136" s="292">
        <v>130</v>
      </c>
      <c r="B136" s="292" t="s">
        <v>9746</v>
      </c>
      <c r="C136" s="292" t="s">
        <v>9747</v>
      </c>
      <c r="D136" s="385">
        <v>1066148015020</v>
      </c>
      <c r="E136" s="385">
        <v>6148557299</v>
      </c>
      <c r="F136" s="292" t="s">
        <v>33</v>
      </c>
      <c r="G136" s="292" t="s">
        <v>147</v>
      </c>
      <c r="H136" s="292" t="s">
        <v>27</v>
      </c>
      <c r="I136" s="292" t="s">
        <v>9423</v>
      </c>
      <c r="J136" s="69" t="s">
        <v>868</v>
      </c>
      <c r="K136" s="286" t="s">
        <v>9427</v>
      </c>
    </row>
    <row r="137" spans="1:11" ht="206.25">
      <c r="A137" s="292">
        <v>131</v>
      </c>
      <c r="B137" s="292" t="s">
        <v>9748</v>
      </c>
      <c r="C137" s="292" t="s">
        <v>9749</v>
      </c>
      <c r="D137" s="293" t="s">
        <v>9750</v>
      </c>
      <c r="E137" s="292">
        <v>6148557235</v>
      </c>
      <c r="F137" s="292" t="s">
        <v>33</v>
      </c>
      <c r="G137" s="292" t="s">
        <v>147</v>
      </c>
      <c r="H137" s="292" t="s">
        <v>27</v>
      </c>
      <c r="I137" s="292" t="s">
        <v>9423</v>
      </c>
      <c r="J137" s="69" t="s">
        <v>38</v>
      </c>
      <c r="K137" s="286" t="s">
        <v>9427</v>
      </c>
    </row>
    <row r="138" spans="1:11" ht="206.25">
      <c r="A138" s="292">
        <v>132</v>
      </c>
      <c r="B138" s="292" t="s">
        <v>9748</v>
      </c>
      <c r="C138" s="292" t="s">
        <v>9751</v>
      </c>
      <c r="D138" s="293" t="s">
        <v>9750</v>
      </c>
      <c r="E138" s="292">
        <v>6148557235</v>
      </c>
      <c r="F138" s="292" t="s">
        <v>33</v>
      </c>
      <c r="G138" s="292" t="s">
        <v>147</v>
      </c>
      <c r="H138" s="292" t="s">
        <v>27</v>
      </c>
      <c r="I138" s="292" t="s">
        <v>9423</v>
      </c>
      <c r="J138" s="69" t="s">
        <v>38</v>
      </c>
      <c r="K138" s="286" t="s">
        <v>9427</v>
      </c>
    </row>
    <row r="139" spans="1:11" ht="206.25">
      <c r="A139" s="292">
        <v>133</v>
      </c>
      <c r="B139" s="292" t="s">
        <v>9748</v>
      </c>
      <c r="C139" s="292" t="s">
        <v>9752</v>
      </c>
      <c r="D139" s="293" t="s">
        <v>9750</v>
      </c>
      <c r="E139" s="292">
        <v>6148557235</v>
      </c>
      <c r="F139" s="292" t="s">
        <v>33</v>
      </c>
      <c r="G139" s="292" t="s">
        <v>147</v>
      </c>
      <c r="H139" s="292" t="s">
        <v>27</v>
      </c>
      <c r="I139" s="292" t="s">
        <v>9423</v>
      </c>
      <c r="J139" s="69" t="s">
        <v>38</v>
      </c>
      <c r="K139" s="286" t="s">
        <v>9427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workbookViewId="0">
      <selection activeCell="E7" sqref="E7"/>
    </sheetView>
  </sheetViews>
  <sheetFormatPr defaultRowHeight="15"/>
  <cols>
    <col min="2" max="2" width="34.42578125" customWidth="1"/>
    <col min="3" max="3" width="25.42578125" customWidth="1"/>
    <col min="4" max="4" width="21.7109375" customWidth="1"/>
    <col min="5" max="6" width="24.7109375" customWidth="1"/>
    <col min="7" max="7" width="20.85546875" customWidth="1"/>
    <col min="8" max="8" width="32.28515625" customWidth="1"/>
    <col min="9" max="9" width="23.140625" customWidth="1"/>
    <col min="10" max="10" width="15.28515625" customWidth="1"/>
    <col min="11" max="11" width="21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9754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64" t="s">
        <v>9755</v>
      </c>
      <c r="B6" s="753"/>
      <c r="C6" s="753"/>
      <c r="D6" s="753"/>
      <c r="E6" s="753"/>
      <c r="F6" s="753"/>
      <c r="G6" s="753"/>
      <c r="H6" s="753"/>
      <c r="I6" s="753"/>
      <c r="J6" s="753"/>
      <c r="K6" s="754"/>
    </row>
    <row r="7" spans="1:11" ht="206.25">
      <c r="A7" s="386">
        <v>1</v>
      </c>
      <c r="B7" s="387" t="s">
        <v>9756</v>
      </c>
      <c r="C7" s="300" t="s">
        <v>9757</v>
      </c>
      <c r="D7" s="388" t="s">
        <v>9758</v>
      </c>
      <c r="E7" s="388" t="s">
        <v>9759</v>
      </c>
      <c r="F7" s="300" t="s">
        <v>227</v>
      </c>
      <c r="G7" s="386" t="s">
        <v>26</v>
      </c>
      <c r="H7" s="386" t="s">
        <v>27</v>
      </c>
      <c r="I7" s="386" t="s">
        <v>9760</v>
      </c>
      <c r="J7" s="389" t="s">
        <v>44</v>
      </c>
      <c r="K7" s="300" t="s">
        <v>30</v>
      </c>
    </row>
    <row r="8" spans="1:11" ht="243.75">
      <c r="A8" s="386">
        <v>2</v>
      </c>
      <c r="B8" s="300" t="s">
        <v>9761</v>
      </c>
      <c r="C8" s="300" t="s">
        <v>9762</v>
      </c>
      <c r="D8" s="388" t="s">
        <v>9763</v>
      </c>
      <c r="E8" s="388" t="s">
        <v>9764</v>
      </c>
      <c r="F8" s="300" t="s">
        <v>1355</v>
      </c>
      <c r="G8" s="386" t="s">
        <v>26</v>
      </c>
      <c r="H8" s="386" t="s">
        <v>27</v>
      </c>
      <c r="I8" s="386" t="s">
        <v>9760</v>
      </c>
      <c r="J8" s="389" t="s">
        <v>77</v>
      </c>
      <c r="K8" s="300" t="s">
        <v>30</v>
      </c>
    </row>
    <row r="9" spans="1:11" ht="206.25">
      <c r="A9" s="386">
        <v>3</v>
      </c>
      <c r="B9" s="300" t="s">
        <v>9765</v>
      </c>
      <c r="C9" s="300" t="s">
        <v>9766</v>
      </c>
      <c r="D9" s="388" t="s">
        <v>9767</v>
      </c>
      <c r="E9" s="388" t="s">
        <v>9768</v>
      </c>
      <c r="F9" s="300" t="s">
        <v>227</v>
      </c>
      <c r="G9" s="386" t="s">
        <v>26</v>
      </c>
      <c r="H9" s="386" t="s">
        <v>27</v>
      </c>
      <c r="I9" s="386" t="s">
        <v>9760</v>
      </c>
      <c r="J9" s="389" t="s">
        <v>183</v>
      </c>
      <c r="K9" s="300" t="s">
        <v>30</v>
      </c>
    </row>
    <row r="10" spans="1:11" ht="206.25">
      <c r="A10" s="386">
        <v>4</v>
      </c>
      <c r="B10" s="387" t="s">
        <v>9756</v>
      </c>
      <c r="C10" s="300" t="s">
        <v>9769</v>
      </c>
      <c r="D10" s="388" t="s">
        <v>9758</v>
      </c>
      <c r="E10" s="388" t="s">
        <v>9759</v>
      </c>
      <c r="F10" s="300" t="s">
        <v>227</v>
      </c>
      <c r="G10" s="386" t="s">
        <v>26</v>
      </c>
      <c r="H10" s="386" t="s">
        <v>27</v>
      </c>
      <c r="I10" s="386" t="s">
        <v>9760</v>
      </c>
      <c r="J10" s="389" t="s">
        <v>44</v>
      </c>
      <c r="K10" s="300" t="s">
        <v>30</v>
      </c>
    </row>
    <row r="11" spans="1:11" ht="206.25">
      <c r="A11" s="386">
        <v>5</v>
      </c>
      <c r="B11" s="300" t="s">
        <v>9770</v>
      </c>
      <c r="C11" s="300" t="s">
        <v>9771</v>
      </c>
      <c r="D11" s="388">
        <v>1076118000144</v>
      </c>
      <c r="E11" s="390">
        <v>6118011209</v>
      </c>
      <c r="F11" s="300" t="s">
        <v>227</v>
      </c>
      <c r="G11" s="386" t="s">
        <v>26</v>
      </c>
      <c r="H11" s="386" t="s">
        <v>27</v>
      </c>
      <c r="I11" s="386" t="s">
        <v>9760</v>
      </c>
      <c r="J11" s="389" t="s">
        <v>205</v>
      </c>
      <c r="K11" s="300" t="s">
        <v>30</v>
      </c>
    </row>
    <row r="12" spans="1:11" ht="206.25">
      <c r="A12" s="386">
        <v>6</v>
      </c>
      <c r="B12" s="387" t="s">
        <v>9772</v>
      </c>
      <c r="C12" s="300" t="s">
        <v>9773</v>
      </c>
      <c r="D12" s="388">
        <v>1026101181127</v>
      </c>
      <c r="E12" s="388" t="s">
        <v>9759</v>
      </c>
      <c r="F12" s="300" t="s">
        <v>227</v>
      </c>
      <c r="G12" s="386" t="s">
        <v>26</v>
      </c>
      <c r="H12" s="386" t="s">
        <v>27</v>
      </c>
      <c r="I12" s="386" t="s">
        <v>9760</v>
      </c>
      <c r="J12" s="389" t="s">
        <v>44</v>
      </c>
      <c r="K12" s="300" t="s">
        <v>30</v>
      </c>
    </row>
    <row r="13" spans="1:11" ht="206.25">
      <c r="A13" s="386">
        <v>7</v>
      </c>
      <c r="B13" s="300" t="s">
        <v>9774</v>
      </c>
      <c r="C13" s="300" t="s">
        <v>9775</v>
      </c>
      <c r="D13" s="388">
        <v>1026101181798</v>
      </c>
      <c r="E13" s="388" t="s">
        <v>9776</v>
      </c>
      <c r="F13" s="300" t="s">
        <v>227</v>
      </c>
      <c r="G13" s="386" t="s">
        <v>26</v>
      </c>
      <c r="H13" s="386" t="s">
        <v>27</v>
      </c>
      <c r="I13" s="386" t="s">
        <v>9760</v>
      </c>
      <c r="J13" s="389" t="s">
        <v>29</v>
      </c>
      <c r="K13" s="300" t="s">
        <v>30</v>
      </c>
    </row>
    <row r="14" spans="1:11" ht="206.25">
      <c r="A14" s="386">
        <v>8</v>
      </c>
      <c r="B14" s="300" t="s">
        <v>9777</v>
      </c>
      <c r="C14" s="300" t="s">
        <v>9778</v>
      </c>
      <c r="D14" s="388">
        <v>1026101181930</v>
      </c>
      <c r="E14" s="388">
        <v>6118009400</v>
      </c>
      <c r="F14" s="300" t="s">
        <v>227</v>
      </c>
      <c r="G14" s="386" t="s">
        <v>26</v>
      </c>
      <c r="H14" s="386" t="s">
        <v>27</v>
      </c>
      <c r="I14" s="386" t="s">
        <v>9760</v>
      </c>
      <c r="J14" s="389" t="s">
        <v>169</v>
      </c>
      <c r="K14" s="300" t="s">
        <v>30</v>
      </c>
    </row>
    <row r="15" spans="1:11" ht="206.25">
      <c r="A15" s="386">
        <v>9</v>
      </c>
      <c r="B15" s="300" t="s">
        <v>9779</v>
      </c>
      <c r="C15" s="300" t="s">
        <v>9780</v>
      </c>
      <c r="D15" s="388" t="s">
        <v>9781</v>
      </c>
      <c r="E15" s="388">
        <v>6118009231</v>
      </c>
      <c r="F15" s="300" t="s">
        <v>227</v>
      </c>
      <c r="G15" s="386" t="s">
        <v>26</v>
      </c>
      <c r="H15" s="386" t="s">
        <v>27</v>
      </c>
      <c r="I15" s="386" t="s">
        <v>9760</v>
      </c>
      <c r="J15" s="389" t="s">
        <v>152</v>
      </c>
      <c r="K15" s="300" t="s">
        <v>30</v>
      </c>
    </row>
    <row r="16" spans="1:11" ht="206.25">
      <c r="A16" s="386">
        <v>10</v>
      </c>
      <c r="B16" s="300" t="s">
        <v>9782</v>
      </c>
      <c r="C16" s="300" t="s">
        <v>9783</v>
      </c>
      <c r="D16" s="388">
        <v>1026101181875</v>
      </c>
      <c r="E16" s="388">
        <v>6118009383</v>
      </c>
      <c r="F16" s="300" t="s">
        <v>227</v>
      </c>
      <c r="G16" s="386" t="s">
        <v>26</v>
      </c>
      <c r="H16" s="386" t="s">
        <v>27</v>
      </c>
      <c r="I16" s="386" t="s">
        <v>9760</v>
      </c>
      <c r="J16" s="389" t="s">
        <v>38</v>
      </c>
      <c r="K16" s="300" t="s">
        <v>30</v>
      </c>
    </row>
    <row r="17" spans="1:11" ht="206.25">
      <c r="A17" s="386">
        <v>11</v>
      </c>
      <c r="B17" s="300" t="s">
        <v>9784</v>
      </c>
      <c r="C17" s="300" t="s">
        <v>9785</v>
      </c>
      <c r="D17" s="388">
        <v>1026101181831</v>
      </c>
      <c r="E17" s="388">
        <v>6118009489</v>
      </c>
      <c r="F17" s="300" t="s">
        <v>227</v>
      </c>
      <c r="G17" s="386" t="s">
        <v>26</v>
      </c>
      <c r="H17" s="386" t="s">
        <v>27</v>
      </c>
      <c r="I17" s="386" t="s">
        <v>9760</v>
      </c>
      <c r="J17" s="389" t="s">
        <v>38</v>
      </c>
      <c r="K17" s="300" t="s">
        <v>30</v>
      </c>
    </row>
    <row r="18" spans="1:11" ht="206.25">
      <c r="A18" s="386">
        <v>12</v>
      </c>
      <c r="B18" s="300" t="s">
        <v>9765</v>
      </c>
      <c r="C18" s="300" t="s">
        <v>9786</v>
      </c>
      <c r="D18" s="388" t="s">
        <v>9767</v>
      </c>
      <c r="E18" s="388" t="s">
        <v>9768</v>
      </c>
      <c r="F18" s="300" t="s">
        <v>227</v>
      </c>
      <c r="G18" s="386" t="s">
        <v>26</v>
      </c>
      <c r="H18" s="386" t="s">
        <v>27</v>
      </c>
      <c r="I18" s="386" t="s">
        <v>9760</v>
      </c>
      <c r="J18" s="389" t="s">
        <v>183</v>
      </c>
      <c r="K18" s="300" t="s">
        <v>30</v>
      </c>
    </row>
    <row r="19" spans="1:11" ht="206.25">
      <c r="A19" s="386">
        <v>13</v>
      </c>
      <c r="B19" s="300" t="s">
        <v>9787</v>
      </c>
      <c r="C19" s="300" t="s">
        <v>9788</v>
      </c>
      <c r="D19" s="388">
        <v>1026101182095</v>
      </c>
      <c r="E19" s="388" t="s">
        <v>9789</v>
      </c>
      <c r="F19" s="300" t="s">
        <v>227</v>
      </c>
      <c r="G19" s="386" t="s">
        <v>26</v>
      </c>
      <c r="H19" s="386" t="s">
        <v>27</v>
      </c>
      <c r="I19" s="386" t="s">
        <v>9760</v>
      </c>
      <c r="J19" s="389" t="s">
        <v>29</v>
      </c>
      <c r="K19" s="300" t="s">
        <v>30</v>
      </c>
    </row>
    <row r="20" spans="1:11" ht="206.25">
      <c r="A20" s="386">
        <v>14</v>
      </c>
      <c r="B20" s="300" t="s">
        <v>9790</v>
      </c>
      <c r="C20" s="300" t="s">
        <v>9791</v>
      </c>
      <c r="D20" s="388" t="s">
        <v>9792</v>
      </c>
      <c r="E20" s="388" t="s">
        <v>9793</v>
      </c>
      <c r="F20" s="300" t="s">
        <v>227</v>
      </c>
      <c r="G20" s="386" t="s">
        <v>26</v>
      </c>
      <c r="H20" s="386" t="s">
        <v>27</v>
      </c>
      <c r="I20" s="386" t="s">
        <v>9760</v>
      </c>
      <c r="J20" s="389" t="s">
        <v>174</v>
      </c>
      <c r="K20" s="300" t="s">
        <v>30</v>
      </c>
    </row>
    <row r="21" spans="1:11" ht="206.25">
      <c r="A21" s="386">
        <v>15</v>
      </c>
      <c r="B21" s="387" t="s">
        <v>9772</v>
      </c>
      <c r="C21" s="300" t="s">
        <v>9794</v>
      </c>
      <c r="D21" s="388" t="s">
        <v>9758</v>
      </c>
      <c r="E21" s="388" t="s">
        <v>9759</v>
      </c>
      <c r="F21" s="300" t="s">
        <v>227</v>
      </c>
      <c r="G21" s="386" t="s">
        <v>26</v>
      </c>
      <c r="H21" s="386" t="s">
        <v>27</v>
      </c>
      <c r="I21" s="386" t="s">
        <v>9760</v>
      </c>
      <c r="J21" s="389" t="s">
        <v>44</v>
      </c>
      <c r="K21" s="300" t="s">
        <v>30</v>
      </c>
    </row>
    <row r="22" spans="1:11" ht="206.25">
      <c r="A22" s="386">
        <v>16</v>
      </c>
      <c r="B22" s="300" t="s">
        <v>9795</v>
      </c>
      <c r="C22" s="300" t="s">
        <v>9796</v>
      </c>
      <c r="D22" s="388" t="s">
        <v>9797</v>
      </c>
      <c r="E22" s="388" t="s">
        <v>9798</v>
      </c>
      <c r="F22" s="300" t="s">
        <v>227</v>
      </c>
      <c r="G22" s="386" t="s">
        <v>26</v>
      </c>
      <c r="H22" s="386" t="s">
        <v>27</v>
      </c>
      <c r="I22" s="386" t="s">
        <v>9760</v>
      </c>
      <c r="J22" s="389" t="s">
        <v>205</v>
      </c>
      <c r="K22" s="300" t="s">
        <v>30</v>
      </c>
    </row>
    <row r="23" spans="1:11" ht="206.25">
      <c r="A23" s="386">
        <v>17</v>
      </c>
      <c r="B23" s="387" t="s">
        <v>9756</v>
      </c>
      <c r="C23" s="300" t="s">
        <v>9799</v>
      </c>
      <c r="D23" s="388" t="s">
        <v>9758</v>
      </c>
      <c r="E23" s="388" t="s">
        <v>9759</v>
      </c>
      <c r="F23" s="300" t="s">
        <v>227</v>
      </c>
      <c r="G23" s="386" t="s">
        <v>26</v>
      </c>
      <c r="H23" s="386" t="s">
        <v>27</v>
      </c>
      <c r="I23" s="386" t="s">
        <v>9760</v>
      </c>
      <c r="J23" s="389" t="s">
        <v>44</v>
      </c>
      <c r="K23" s="300" t="s">
        <v>30</v>
      </c>
    </row>
    <row r="24" spans="1:11" ht="206.25">
      <c r="A24" s="386">
        <v>18</v>
      </c>
      <c r="B24" s="387" t="s">
        <v>9772</v>
      </c>
      <c r="C24" s="300" t="s">
        <v>9800</v>
      </c>
      <c r="D24" s="388" t="s">
        <v>9758</v>
      </c>
      <c r="E24" s="388" t="s">
        <v>9759</v>
      </c>
      <c r="F24" s="300" t="s">
        <v>227</v>
      </c>
      <c r="G24" s="386" t="s">
        <v>26</v>
      </c>
      <c r="H24" s="386" t="s">
        <v>27</v>
      </c>
      <c r="I24" s="386" t="s">
        <v>9760</v>
      </c>
      <c r="J24" s="389" t="s">
        <v>44</v>
      </c>
      <c r="K24" s="300" t="s">
        <v>30</v>
      </c>
    </row>
    <row r="25" spans="1:11" ht="206.25">
      <c r="A25" s="386">
        <v>19</v>
      </c>
      <c r="B25" s="300" t="s">
        <v>9801</v>
      </c>
      <c r="C25" s="300" t="s">
        <v>9802</v>
      </c>
      <c r="D25" s="388" t="s">
        <v>9803</v>
      </c>
      <c r="E25" s="388" t="s">
        <v>9804</v>
      </c>
      <c r="F25" s="300" t="s">
        <v>227</v>
      </c>
      <c r="G25" s="386" t="s">
        <v>26</v>
      </c>
      <c r="H25" s="386" t="s">
        <v>27</v>
      </c>
      <c r="I25" s="386" t="s">
        <v>9760</v>
      </c>
      <c r="J25" s="389" t="s">
        <v>174</v>
      </c>
      <c r="K25" s="300" t="s">
        <v>30</v>
      </c>
    </row>
    <row r="26" spans="1:11" ht="206.25">
      <c r="A26" s="386">
        <v>20</v>
      </c>
      <c r="B26" s="387" t="s">
        <v>9772</v>
      </c>
      <c r="C26" s="300" t="s">
        <v>9805</v>
      </c>
      <c r="D26" s="388" t="s">
        <v>9758</v>
      </c>
      <c r="E26" s="388" t="s">
        <v>9759</v>
      </c>
      <c r="F26" s="300" t="s">
        <v>227</v>
      </c>
      <c r="G26" s="386" t="s">
        <v>26</v>
      </c>
      <c r="H26" s="386" t="s">
        <v>27</v>
      </c>
      <c r="I26" s="386" t="s">
        <v>9760</v>
      </c>
      <c r="J26" s="389" t="s">
        <v>44</v>
      </c>
      <c r="K26" s="300" t="s">
        <v>30</v>
      </c>
    </row>
    <row r="27" spans="1:11" ht="206.25">
      <c r="A27" s="386">
        <v>21</v>
      </c>
      <c r="B27" s="300" t="s">
        <v>9806</v>
      </c>
      <c r="C27" s="300" t="s">
        <v>9807</v>
      </c>
      <c r="D27" s="388" t="s">
        <v>9808</v>
      </c>
      <c r="E27" s="388" t="s">
        <v>9809</v>
      </c>
      <c r="F27" s="300" t="s">
        <v>227</v>
      </c>
      <c r="G27" s="386" t="s">
        <v>26</v>
      </c>
      <c r="H27" s="386" t="s">
        <v>27</v>
      </c>
      <c r="I27" s="386" t="s">
        <v>9760</v>
      </c>
      <c r="J27" s="389" t="s">
        <v>169</v>
      </c>
      <c r="K27" s="300" t="s">
        <v>30</v>
      </c>
    </row>
    <row r="28" spans="1:11" ht="206.25">
      <c r="A28" s="386">
        <v>22</v>
      </c>
      <c r="B28" s="300" t="s">
        <v>9810</v>
      </c>
      <c r="C28" s="300" t="s">
        <v>9811</v>
      </c>
      <c r="D28" s="334" t="s">
        <v>9812</v>
      </c>
      <c r="E28" s="334" t="s">
        <v>9813</v>
      </c>
      <c r="F28" s="391" t="s">
        <v>262</v>
      </c>
      <c r="G28" s="386" t="s">
        <v>26</v>
      </c>
      <c r="H28" s="386" t="s">
        <v>27</v>
      </c>
      <c r="I28" s="386" t="s">
        <v>9760</v>
      </c>
      <c r="J28" s="389" t="s">
        <v>183</v>
      </c>
      <c r="K28" s="300" t="s">
        <v>30</v>
      </c>
    </row>
    <row r="29" spans="1:11" ht="206.25">
      <c r="A29" s="386">
        <v>23</v>
      </c>
      <c r="B29" s="300" t="s">
        <v>9814</v>
      </c>
      <c r="C29" s="300" t="s">
        <v>9815</v>
      </c>
      <c r="D29" s="334" t="s">
        <v>9816</v>
      </c>
      <c r="E29" s="334" t="s">
        <v>9817</v>
      </c>
      <c r="F29" s="391" t="s">
        <v>262</v>
      </c>
      <c r="G29" s="386" t="s">
        <v>26</v>
      </c>
      <c r="H29" s="386" t="s">
        <v>27</v>
      </c>
      <c r="I29" s="386" t="s">
        <v>9760</v>
      </c>
      <c r="J29" s="389" t="s">
        <v>174</v>
      </c>
      <c r="K29" s="300" t="s">
        <v>30</v>
      </c>
    </row>
    <row r="30" spans="1:11" ht="206.25">
      <c r="A30" s="386">
        <v>24</v>
      </c>
      <c r="B30" s="300" t="s">
        <v>9814</v>
      </c>
      <c r="C30" s="300" t="s">
        <v>9818</v>
      </c>
      <c r="D30" s="334" t="s">
        <v>9816</v>
      </c>
      <c r="E30" s="334" t="s">
        <v>9817</v>
      </c>
      <c r="F30" s="391" t="s">
        <v>262</v>
      </c>
      <c r="G30" s="386" t="s">
        <v>26</v>
      </c>
      <c r="H30" s="386" t="s">
        <v>27</v>
      </c>
      <c r="I30" s="386" t="s">
        <v>9760</v>
      </c>
      <c r="J30" s="389" t="s">
        <v>174</v>
      </c>
      <c r="K30" s="300" t="s">
        <v>30</v>
      </c>
    </row>
    <row r="31" spans="1:11" ht="206.25">
      <c r="A31" s="386">
        <v>25</v>
      </c>
      <c r="B31" s="300" t="s">
        <v>9795</v>
      </c>
      <c r="C31" s="300" t="s">
        <v>9819</v>
      </c>
      <c r="D31" s="388" t="s">
        <v>9797</v>
      </c>
      <c r="E31" s="388" t="s">
        <v>9798</v>
      </c>
      <c r="F31" s="391" t="s">
        <v>262</v>
      </c>
      <c r="G31" s="386" t="s">
        <v>26</v>
      </c>
      <c r="H31" s="386" t="s">
        <v>27</v>
      </c>
      <c r="I31" s="386" t="s">
        <v>9760</v>
      </c>
      <c r="J31" s="389" t="s">
        <v>205</v>
      </c>
      <c r="K31" s="300" t="s">
        <v>30</v>
      </c>
    </row>
    <row r="32" spans="1:11" ht="206.25">
      <c r="A32" s="386">
        <v>26</v>
      </c>
      <c r="B32" s="300" t="s">
        <v>9820</v>
      </c>
      <c r="C32" s="300" t="s">
        <v>9821</v>
      </c>
      <c r="D32" s="334" t="s">
        <v>9822</v>
      </c>
      <c r="E32" s="334" t="s">
        <v>9823</v>
      </c>
      <c r="F32" s="391" t="s">
        <v>262</v>
      </c>
      <c r="G32" s="386" t="s">
        <v>26</v>
      </c>
      <c r="H32" s="386" t="s">
        <v>27</v>
      </c>
      <c r="I32" s="386" t="s">
        <v>9760</v>
      </c>
      <c r="J32" s="389" t="s">
        <v>183</v>
      </c>
      <c r="K32" s="300" t="s">
        <v>30</v>
      </c>
    </row>
    <row r="33" spans="1:11" ht="206.25">
      <c r="A33" s="386">
        <v>27</v>
      </c>
      <c r="B33" s="300" t="s">
        <v>9824</v>
      </c>
      <c r="C33" s="300" t="s">
        <v>9825</v>
      </c>
      <c r="D33" s="334" t="s">
        <v>9826</v>
      </c>
      <c r="E33" s="334" t="s">
        <v>9827</v>
      </c>
      <c r="F33" s="391" t="s">
        <v>262</v>
      </c>
      <c r="G33" s="386" t="s">
        <v>26</v>
      </c>
      <c r="H33" s="386" t="s">
        <v>27</v>
      </c>
      <c r="I33" s="386" t="s">
        <v>9760</v>
      </c>
      <c r="J33" s="334" t="s">
        <v>174</v>
      </c>
      <c r="K33" s="300" t="s">
        <v>30</v>
      </c>
    </row>
    <row r="34" spans="1:11" ht="206.25">
      <c r="A34" s="386">
        <v>28</v>
      </c>
      <c r="B34" s="300" t="s">
        <v>9828</v>
      </c>
      <c r="C34" s="300" t="s">
        <v>9829</v>
      </c>
      <c r="D34" s="388">
        <v>1026101181897</v>
      </c>
      <c r="E34" s="334" t="s">
        <v>9830</v>
      </c>
      <c r="F34" s="391" t="s">
        <v>262</v>
      </c>
      <c r="G34" s="386" t="s">
        <v>26</v>
      </c>
      <c r="H34" s="386" t="s">
        <v>27</v>
      </c>
      <c r="I34" s="386" t="s">
        <v>9760</v>
      </c>
      <c r="J34" s="334" t="s">
        <v>174</v>
      </c>
      <c r="K34" s="300" t="s">
        <v>30</v>
      </c>
    </row>
    <row r="35" spans="1:11" ht="206.25">
      <c r="A35" s="386">
        <v>29</v>
      </c>
      <c r="B35" s="300" t="s">
        <v>9831</v>
      </c>
      <c r="C35" s="300" t="s">
        <v>9832</v>
      </c>
      <c r="D35" s="334">
        <v>1026101181963</v>
      </c>
      <c r="E35" s="334" t="s">
        <v>9833</v>
      </c>
      <c r="F35" s="391" t="s">
        <v>262</v>
      </c>
      <c r="G35" s="386" t="s">
        <v>26</v>
      </c>
      <c r="H35" s="386" t="s">
        <v>27</v>
      </c>
      <c r="I35" s="386" t="s">
        <v>9760</v>
      </c>
      <c r="J35" s="389" t="s">
        <v>183</v>
      </c>
      <c r="K35" s="300" t="s">
        <v>30</v>
      </c>
    </row>
    <row r="36" spans="1:11" ht="206.25">
      <c r="A36" s="386">
        <v>30</v>
      </c>
      <c r="B36" s="300" t="s">
        <v>9834</v>
      </c>
      <c r="C36" s="300" t="s">
        <v>9835</v>
      </c>
      <c r="D36" s="334" t="s">
        <v>9836</v>
      </c>
      <c r="E36" s="334" t="s">
        <v>9837</v>
      </c>
      <c r="F36" s="391" t="s">
        <v>262</v>
      </c>
      <c r="G36" s="386" t="s">
        <v>26</v>
      </c>
      <c r="H36" s="386" t="s">
        <v>27</v>
      </c>
      <c r="I36" s="386" t="s">
        <v>9760</v>
      </c>
      <c r="J36" s="334" t="s">
        <v>868</v>
      </c>
      <c r="K36" s="300" t="s">
        <v>30</v>
      </c>
    </row>
    <row r="37" spans="1:11" ht="206.25">
      <c r="A37" s="386">
        <v>31</v>
      </c>
      <c r="B37" s="300" t="s">
        <v>9838</v>
      </c>
      <c r="C37" s="300" t="s">
        <v>9839</v>
      </c>
      <c r="D37" s="334" t="s">
        <v>9840</v>
      </c>
      <c r="E37" s="334" t="s">
        <v>9841</v>
      </c>
      <c r="F37" s="391" t="s">
        <v>262</v>
      </c>
      <c r="G37" s="386" t="s">
        <v>26</v>
      </c>
      <c r="H37" s="386" t="s">
        <v>27</v>
      </c>
      <c r="I37" s="386" t="s">
        <v>9760</v>
      </c>
      <c r="J37" s="334" t="s">
        <v>868</v>
      </c>
      <c r="K37" s="300" t="s">
        <v>30</v>
      </c>
    </row>
    <row r="38" spans="1:11" ht="206.25">
      <c r="A38" s="386">
        <v>32</v>
      </c>
      <c r="B38" s="300" t="s">
        <v>9842</v>
      </c>
      <c r="C38" s="300" t="s">
        <v>9843</v>
      </c>
      <c r="D38" s="334" t="s">
        <v>9844</v>
      </c>
      <c r="E38" s="334" t="s">
        <v>9845</v>
      </c>
      <c r="F38" s="391" t="s">
        <v>262</v>
      </c>
      <c r="G38" s="386" t="s">
        <v>26</v>
      </c>
      <c r="H38" s="386" t="s">
        <v>27</v>
      </c>
      <c r="I38" s="386" t="s">
        <v>9760</v>
      </c>
      <c r="J38" s="334" t="s">
        <v>151</v>
      </c>
      <c r="K38" s="300" t="s">
        <v>30</v>
      </c>
    </row>
    <row r="39" spans="1:11" ht="206.25">
      <c r="A39" s="386">
        <v>33</v>
      </c>
      <c r="B39" s="300" t="s">
        <v>9842</v>
      </c>
      <c r="C39" s="300" t="s">
        <v>9846</v>
      </c>
      <c r="D39" s="334" t="s">
        <v>9844</v>
      </c>
      <c r="E39" s="334" t="s">
        <v>9845</v>
      </c>
      <c r="F39" s="391" t="s">
        <v>262</v>
      </c>
      <c r="G39" s="386" t="s">
        <v>26</v>
      </c>
      <c r="H39" s="386" t="s">
        <v>27</v>
      </c>
      <c r="I39" s="386" t="s">
        <v>9760</v>
      </c>
      <c r="J39" s="334" t="s">
        <v>151</v>
      </c>
      <c r="K39" s="300" t="s">
        <v>30</v>
      </c>
    </row>
    <row r="40" spans="1:11" ht="206.25">
      <c r="A40" s="386">
        <v>34</v>
      </c>
      <c r="B40" s="300" t="s">
        <v>9847</v>
      </c>
      <c r="C40" s="300" t="s">
        <v>9848</v>
      </c>
      <c r="D40" s="334" t="s">
        <v>9849</v>
      </c>
      <c r="E40" s="334" t="s">
        <v>9850</v>
      </c>
      <c r="F40" s="391" t="s">
        <v>262</v>
      </c>
      <c r="G40" s="386" t="s">
        <v>26</v>
      </c>
      <c r="H40" s="386" t="s">
        <v>27</v>
      </c>
      <c r="I40" s="386" t="s">
        <v>9760</v>
      </c>
      <c r="J40" s="334" t="s">
        <v>29</v>
      </c>
      <c r="K40" s="300" t="s">
        <v>30</v>
      </c>
    </row>
    <row r="41" spans="1:11" ht="206.25">
      <c r="A41" s="386">
        <v>35</v>
      </c>
      <c r="B41" s="300" t="s">
        <v>9851</v>
      </c>
      <c r="C41" s="300" t="s">
        <v>9852</v>
      </c>
      <c r="D41" s="334" t="s">
        <v>9853</v>
      </c>
      <c r="E41" s="334">
        <v>6118009217</v>
      </c>
      <c r="F41" s="391" t="s">
        <v>262</v>
      </c>
      <c r="G41" s="386" t="s">
        <v>26</v>
      </c>
      <c r="H41" s="386" t="s">
        <v>27</v>
      </c>
      <c r="I41" s="386" t="s">
        <v>9760</v>
      </c>
      <c r="J41" s="389" t="s">
        <v>183</v>
      </c>
      <c r="K41" s="300" t="s">
        <v>30</v>
      </c>
    </row>
    <row r="42" spans="1:11" ht="206.25">
      <c r="A42" s="386">
        <v>36</v>
      </c>
      <c r="B42" s="300" t="s">
        <v>9854</v>
      </c>
      <c r="C42" s="300" t="s">
        <v>9855</v>
      </c>
      <c r="D42" s="334" t="s">
        <v>9856</v>
      </c>
      <c r="E42" s="334" t="s">
        <v>9857</v>
      </c>
      <c r="F42" s="391" t="s">
        <v>262</v>
      </c>
      <c r="G42" s="386" t="s">
        <v>26</v>
      </c>
      <c r="H42" s="386" t="s">
        <v>27</v>
      </c>
      <c r="I42" s="386" t="s">
        <v>9760</v>
      </c>
      <c r="J42" s="389" t="s">
        <v>183</v>
      </c>
      <c r="K42" s="300" t="s">
        <v>30</v>
      </c>
    </row>
    <row r="43" spans="1:11" ht="206.25">
      <c r="A43" s="386">
        <v>37</v>
      </c>
      <c r="B43" s="300" t="s">
        <v>9858</v>
      </c>
      <c r="C43" s="300" t="s">
        <v>9859</v>
      </c>
      <c r="D43" s="334" t="s">
        <v>9860</v>
      </c>
      <c r="E43" s="334" t="s">
        <v>9861</v>
      </c>
      <c r="F43" s="391" t="s">
        <v>262</v>
      </c>
      <c r="G43" s="386" t="s">
        <v>26</v>
      </c>
      <c r="H43" s="386" t="s">
        <v>27</v>
      </c>
      <c r="I43" s="386" t="s">
        <v>9760</v>
      </c>
      <c r="J43" s="334" t="s">
        <v>868</v>
      </c>
      <c r="K43" s="300" t="s">
        <v>30</v>
      </c>
    </row>
    <row r="44" spans="1:11" ht="206.25">
      <c r="A44" s="386">
        <v>38</v>
      </c>
      <c r="B44" s="300" t="s">
        <v>9862</v>
      </c>
      <c r="C44" s="300" t="s">
        <v>9863</v>
      </c>
      <c r="D44" s="334" t="s">
        <v>9864</v>
      </c>
      <c r="E44" s="334" t="s">
        <v>9865</v>
      </c>
      <c r="F44" s="391" t="s">
        <v>262</v>
      </c>
      <c r="G44" s="386" t="s">
        <v>26</v>
      </c>
      <c r="H44" s="386" t="s">
        <v>27</v>
      </c>
      <c r="I44" s="386" t="s">
        <v>9760</v>
      </c>
      <c r="J44" s="334" t="s">
        <v>868</v>
      </c>
      <c r="K44" s="300" t="s">
        <v>30</v>
      </c>
    </row>
    <row r="45" spans="1:11" ht="206.25">
      <c r="A45" s="386">
        <v>39</v>
      </c>
      <c r="B45" s="300" t="s">
        <v>9782</v>
      </c>
      <c r="C45" s="300" t="s">
        <v>9866</v>
      </c>
      <c r="D45" s="388">
        <v>1026101181875</v>
      </c>
      <c r="E45" s="388">
        <v>6118009383</v>
      </c>
      <c r="F45" s="391" t="s">
        <v>262</v>
      </c>
      <c r="G45" s="386" t="s">
        <v>26</v>
      </c>
      <c r="H45" s="386" t="s">
        <v>27</v>
      </c>
      <c r="I45" s="386" t="s">
        <v>9760</v>
      </c>
      <c r="J45" s="389" t="s">
        <v>38</v>
      </c>
      <c r="K45" s="300" t="s">
        <v>30</v>
      </c>
    </row>
    <row r="46" spans="1:11" ht="206.25">
      <c r="A46" s="386">
        <v>40</v>
      </c>
      <c r="B46" s="300" t="s">
        <v>9847</v>
      </c>
      <c r="C46" s="300" t="s">
        <v>9867</v>
      </c>
      <c r="D46" s="334" t="s">
        <v>9849</v>
      </c>
      <c r="E46" s="334" t="s">
        <v>9850</v>
      </c>
      <c r="F46" s="391" t="s">
        <v>262</v>
      </c>
      <c r="G46" s="386" t="s">
        <v>26</v>
      </c>
      <c r="H46" s="386" t="s">
        <v>27</v>
      </c>
      <c r="I46" s="386" t="s">
        <v>9760</v>
      </c>
      <c r="J46" s="334" t="s">
        <v>29</v>
      </c>
      <c r="K46" s="300" t="s">
        <v>30</v>
      </c>
    </row>
    <row r="47" spans="1:11" ht="206.25">
      <c r="A47" s="386">
        <v>41</v>
      </c>
      <c r="B47" s="300" t="s">
        <v>9868</v>
      </c>
      <c r="C47" s="300" t="s">
        <v>9869</v>
      </c>
      <c r="D47" s="334" t="s">
        <v>9870</v>
      </c>
      <c r="E47" s="334" t="s">
        <v>9871</v>
      </c>
      <c r="F47" s="391" t="s">
        <v>262</v>
      </c>
      <c r="G47" s="386" t="s">
        <v>26</v>
      </c>
      <c r="H47" s="386" t="s">
        <v>27</v>
      </c>
      <c r="I47" s="386" t="s">
        <v>9760</v>
      </c>
      <c r="J47" s="389" t="s">
        <v>38</v>
      </c>
      <c r="K47" s="300" t="s">
        <v>30</v>
      </c>
    </row>
    <row r="48" spans="1:11" ht="206.25">
      <c r="A48" s="386">
        <v>42</v>
      </c>
      <c r="B48" s="300" t="s">
        <v>9779</v>
      </c>
      <c r="C48" s="300" t="s">
        <v>9872</v>
      </c>
      <c r="D48" s="388" t="s">
        <v>9781</v>
      </c>
      <c r="E48" s="388">
        <v>6118009231</v>
      </c>
      <c r="F48" s="391" t="s">
        <v>262</v>
      </c>
      <c r="G48" s="386" t="s">
        <v>26</v>
      </c>
      <c r="H48" s="386" t="s">
        <v>27</v>
      </c>
      <c r="I48" s="386" t="s">
        <v>9760</v>
      </c>
      <c r="J48" s="389" t="s">
        <v>152</v>
      </c>
      <c r="K48" s="300" t="s">
        <v>30</v>
      </c>
    </row>
    <row r="49" spans="1:11" ht="206.25">
      <c r="A49" s="386">
        <v>43</v>
      </c>
      <c r="B49" s="300" t="s">
        <v>9873</v>
      </c>
      <c r="C49" s="300" t="s">
        <v>9874</v>
      </c>
      <c r="D49" s="334" t="s">
        <v>9875</v>
      </c>
      <c r="E49" s="334" t="s">
        <v>9876</v>
      </c>
      <c r="F49" s="391" t="s">
        <v>262</v>
      </c>
      <c r="G49" s="386" t="s">
        <v>26</v>
      </c>
      <c r="H49" s="386" t="s">
        <v>27</v>
      </c>
      <c r="I49" s="386" t="s">
        <v>9760</v>
      </c>
      <c r="J49" s="334" t="s">
        <v>174</v>
      </c>
      <c r="K49" s="300" t="s">
        <v>30</v>
      </c>
    </row>
    <row r="50" spans="1:11" ht="206.25">
      <c r="A50" s="386">
        <v>44</v>
      </c>
      <c r="B50" s="300" t="s">
        <v>9877</v>
      </c>
      <c r="C50" s="300" t="s">
        <v>9878</v>
      </c>
      <c r="D50" s="334" t="s">
        <v>9879</v>
      </c>
      <c r="E50" s="334" t="s">
        <v>9880</v>
      </c>
      <c r="F50" s="391" t="s">
        <v>262</v>
      </c>
      <c r="G50" s="386" t="s">
        <v>26</v>
      </c>
      <c r="H50" s="386" t="s">
        <v>27</v>
      </c>
      <c r="I50" s="386" t="s">
        <v>9760</v>
      </c>
      <c r="J50" s="334" t="s">
        <v>29</v>
      </c>
      <c r="K50" s="300" t="s">
        <v>30</v>
      </c>
    </row>
    <row r="51" spans="1:11" ht="206.25">
      <c r="A51" s="386">
        <v>45</v>
      </c>
      <c r="B51" s="300" t="s">
        <v>9881</v>
      </c>
      <c r="C51" s="300" t="s">
        <v>9882</v>
      </c>
      <c r="D51" s="334" t="s">
        <v>9883</v>
      </c>
      <c r="E51" s="334" t="s">
        <v>9884</v>
      </c>
      <c r="F51" s="391" t="s">
        <v>262</v>
      </c>
      <c r="G51" s="386" t="s">
        <v>26</v>
      </c>
      <c r="H51" s="386" t="s">
        <v>27</v>
      </c>
      <c r="I51" s="386" t="s">
        <v>9760</v>
      </c>
      <c r="J51" s="389" t="s">
        <v>38</v>
      </c>
      <c r="K51" s="300" t="s">
        <v>30</v>
      </c>
    </row>
    <row r="52" spans="1:11" ht="206.25">
      <c r="A52" s="386">
        <v>46</v>
      </c>
      <c r="B52" s="300" t="s">
        <v>9885</v>
      </c>
      <c r="C52" s="300" t="s">
        <v>9886</v>
      </c>
      <c r="D52" s="334" t="s">
        <v>9887</v>
      </c>
      <c r="E52" s="334" t="s">
        <v>9888</v>
      </c>
      <c r="F52" s="391" t="s">
        <v>262</v>
      </c>
      <c r="G52" s="386" t="s">
        <v>26</v>
      </c>
      <c r="H52" s="386" t="s">
        <v>27</v>
      </c>
      <c r="I52" s="386" t="s">
        <v>9760</v>
      </c>
      <c r="J52" s="389" t="s">
        <v>38</v>
      </c>
      <c r="K52" s="300" t="s">
        <v>30</v>
      </c>
    </row>
    <row r="53" spans="1:11" ht="206.25">
      <c r="A53" s="386">
        <v>47</v>
      </c>
      <c r="B53" s="300" t="s">
        <v>9877</v>
      </c>
      <c r="C53" s="300" t="s">
        <v>9889</v>
      </c>
      <c r="D53" s="334" t="s">
        <v>9879</v>
      </c>
      <c r="E53" s="334" t="s">
        <v>9880</v>
      </c>
      <c r="F53" s="391" t="s">
        <v>262</v>
      </c>
      <c r="G53" s="386" t="s">
        <v>26</v>
      </c>
      <c r="H53" s="386" t="s">
        <v>27</v>
      </c>
      <c r="I53" s="386" t="s">
        <v>9760</v>
      </c>
      <c r="J53" s="334" t="s">
        <v>29</v>
      </c>
      <c r="K53" s="300" t="s">
        <v>30</v>
      </c>
    </row>
    <row r="54" spans="1:11" ht="206.25">
      <c r="A54" s="386">
        <v>48</v>
      </c>
      <c r="B54" s="300" t="s">
        <v>9890</v>
      </c>
      <c r="C54" s="300" t="s">
        <v>9891</v>
      </c>
      <c r="D54" s="334" t="s">
        <v>9892</v>
      </c>
      <c r="E54" s="334" t="s">
        <v>9893</v>
      </c>
      <c r="F54" s="391" t="s">
        <v>262</v>
      </c>
      <c r="G54" s="386" t="s">
        <v>26</v>
      </c>
      <c r="H54" s="386" t="s">
        <v>27</v>
      </c>
      <c r="I54" s="386" t="s">
        <v>9760</v>
      </c>
      <c r="J54" s="386" t="s">
        <v>29</v>
      </c>
      <c r="K54" s="300" t="s">
        <v>30</v>
      </c>
    </row>
    <row r="55" spans="1:11" ht="206.25">
      <c r="A55" s="386">
        <v>49</v>
      </c>
      <c r="B55" s="300" t="s">
        <v>9894</v>
      </c>
      <c r="C55" s="300" t="s">
        <v>9895</v>
      </c>
      <c r="D55" s="334" t="s">
        <v>9896</v>
      </c>
      <c r="E55" s="334" t="s">
        <v>9897</v>
      </c>
      <c r="F55" s="391" t="s">
        <v>262</v>
      </c>
      <c r="G55" s="386" t="s">
        <v>26</v>
      </c>
      <c r="H55" s="386" t="s">
        <v>27</v>
      </c>
      <c r="I55" s="386" t="s">
        <v>9760</v>
      </c>
      <c r="J55" s="386" t="s">
        <v>77</v>
      </c>
      <c r="K55" s="300" t="s">
        <v>30</v>
      </c>
    </row>
    <row r="56" spans="1:11" ht="206.25">
      <c r="A56" s="386">
        <v>50</v>
      </c>
      <c r="B56" s="300" t="s">
        <v>9898</v>
      </c>
      <c r="C56" s="300" t="s">
        <v>9899</v>
      </c>
      <c r="D56" s="334" t="s">
        <v>9900</v>
      </c>
      <c r="E56" s="334" t="s">
        <v>9901</v>
      </c>
      <c r="F56" s="391" t="s">
        <v>262</v>
      </c>
      <c r="G56" s="386" t="s">
        <v>26</v>
      </c>
      <c r="H56" s="386" t="s">
        <v>27</v>
      </c>
      <c r="I56" s="386" t="s">
        <v>9760</v>
      </c>
      <c r="J56" s="386" t="s">
        <v>77</v>
      </c>
      <c r="K56" s="300" t="s">
        <v>30</v>
      </c>
    </row>
    <row r="57" spans="1:11" ht="206.25">
      <c r="A57" s="386">
        <v>51</v>
      </c>
      <c r="B57" s="300" t="s">
        <v>9902</v>
      </c>
      <c r="C57" s="300" t="s">
        <v>9903</v>
      </c>
      <c r="D57" s="334" t="s">
        <v>9904</v>
      </c>
      <c r="E57" s="334" t="s">
        <v>9905</v>
      </c>
      <c r="F57" s="391" t="s">
        <v>262</v>
      </c>
      <c r="G57" s="386" t="s">
        <v>26</v>
      </c>
      <c r="H57" s="386" t="s">
        <v>27</v>
      </c>
      <c r="I57" s="386" t="s">
        <v>9760</v>
      </c>
      <c r="J57" s="389" t="s">
        <v>38</v>
      </c>
      <c r="K57" s="300" t="s">
        <v>30</v>
      </c>
    </row>
    <row r="58" spans="1:11" ht="206.25">
      <c r="A58" s="386">
        <v>52</v>
      </c>
      <c r="B58" s="300" t="s">
        <v>9906</v>
      </c>
      <c r="C58" s="300" t="s">
        <v>9907</v>
      </c>
      <c r="D58" s="334" t="s">
        <v>9908</v>
      </c>
      <c r="E58" s="334" t="s">
        <v>9909</v>
      </c>
      <c r="F58" s="391" t="s">
        <v>262</v>
      </c>
      <c r="G58" s="386" t="s">
        <v>26</v>
      </c>
      <c r="H58" s="386" t="s">
        <v>27</v>
      </c>
      <c r="I58" s="386" t="s">
        <v>9760</v>
      </c>
      <c r="J58" s="386" t="s">
        <v>151</v>
      </c>
      <c r="K58" s="300" t="s">
        <v>30</v>
      </c>
    </row>
  </sheetData>
  <mergeCells count="3">
    <mergeCell ref="A2:K2"/>
    <mergeCell ref="A3:K3"/>
    <mergeCell ref="A6:K6"/>
  </mergeCells>
  <hyperlinks>
    <hyperlink ref="B7" r:id="rId1" display="https://knd.gpn.mchs.ru/knd/as-registry/owners-registry/ul/be4a1271-ceec-4426-a8b8-4b38457387b9"/>
    <hyperlink ref="B10" r:id="rId2" display="https://knd.gpn.mchs.ru/knd/as-registry/owners-registry/ul/be4a1271-ceec-4426-a8b8-4b38457387b9"/>
    <hyperlink ref="B12" r:id="rId3" display="https://knd.gpn.mchs.ru/knd/as-registry/owners-registry/ul/be4a1271-ceec-4426-a8b8-4b38457387b9"/>
    <hyperlink ref="B21" r:id="rId4" display="https://knd.gpn.mchs.ru/knd/as-registry/owners-registry/ul/be4a1271-ceec-4426-a8b8-4b38457387b9"/>
    <hyperlink ref="B23" r:id="rId5" display="https://knd.gpn.mchs.ru/knd/as-registry/owners-registry/ul/be4a1271-ceec-4426-a8b8-4b38457387b9"/>
    <hyperlink ref="B24" r:id="rId6" display="https://knd.gpn.mchs.ru/knd/as-registry/owners-registry/ul/be4a1271-ceec-4426-a8b8-4b38457387b9"/>
    <hyperlink ref="B26" r:id="rId7" display="https://knd.gpn.mchs.ru/knd/as-registry/owners-registry/ul/be4a1271-ceec-4426-a8b8-4b38457387b9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opLeftCell="A5" zoomScale="90" zoomScaleNormal="90" workbookViewId="0">
      <selection activeCell="D7" sqref="D7"/>
    </sheetView>
  </sheetViews>
  <sheetFormatPr defaultRowHeight="15"/>
  <cols>
    <col min="2" max="2" width="32" customWidth="1"/>
    <col min="3" max="3" width="30" customWidth="1"/>
    <col min="4" max="4" width="33.7109375" customWidth="1"/>
    <col min="5" max="5" width="25.5703125" customWidth="1"/>
    <col min="6" max="6" width="24.5703125" customWidth="1"/>
    <col min="7" max="7" width="27.85546875" customWidth="1"/>
    <col min="8" max="8" width="32.5703125" customWidth="1"/>
    <col min="9" max="9" width="26.140625" customWidth="1"/>
    <col min="10" max="10" width="15.42578125" customWidth="1"/>
    <col min="11" max="11" width="30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10123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49" t="s">
        <v>9911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50">
      <c r="A7" s="292">
        <v>1</v>
      </c>
      <c r="B7" s="292" t="s">
        <v>9912</v>
      </c>
      <c r="C7" s="292" t="s">
        <v>9913</v>
      </c>
      <c r="D7" s="383" t="s">
        <v>9914</v>
      </c>
      <c r="E7" s="383">
        <v>6119004444</v>
      </c>
      <c r="F7" s="292" t="s">
        <v>25</v>
      </c>
      <c r="G7" s="292" t="s">
        <v>147</v>
      </c>
      <c r="H7" s="292" t="s">
        <v>27</v>
      </c>
      <c r="I7" s="292" t="s">
        <v>9915</v>
      </c>
      <c r="J7" s="292" t="s">
        <v>183</v>
      </c>
      <c r="K7" s="286" t="s">
        <v>30</v>
      </c>
    </row>
    <row r="8" spans="1:11" ht="150">
      <c r="A8" s="292">
        <v>2</v>
      </c>
      <c r="B8" s="291" t="s">
        <v>9916</v>
      </c>
      <c r="C8" s="291" t="s">
        <v>9917</v>
      </c>
      <c r="D8" s="394" t="s">
        <v>9914</v>
      </c>
      <c r="E8" s="394">
        <v>6119004444</v>
      </c>
      <c r="F8" s="292" t="s">
        <v>25</v>
      </c>
      <c r="G8" s="292" t="s">
        <v>147</v>
      </c>
      <c r="H8" s="292" t="s">
        <v>27</v>
      </c>
      <c r="I8" s="292" t="s">
        <v>9915</v>
      </c>
      <c r="J8" s="393" t="s">
        <v>183</v>
      </c>
      <c r="K8" s="286" t="s">
        <v>30</v>
      </c>
    </row>
    <row r="9" spans="1:11" ht="150">
      <c r="A9" s="291">
        <v>3</v>
      </c>
      <c r="B9" s="291" t="s">
        <v>9918</v>
      </c>
      <c r="C9" s="291" t="s">
        <v>9919</v>
      </c>
      <c r="D9" s="394" t="s">
        <v>9914</v>
      </c>
      <c r="E9" s="394">
        <v>6119004444</v>
      </c>
      <c r="F9" s="292" t="s">
        <v>25</v>
      </c>
      <c r="G9" s="292" t="s">
        <v>147</v>
      </c>
      <c r="H9" s="292" t="s">
        <v>27</v>
      </c>
      <c r="I9" s="292" t="s">
        <v>9915</v>
      </c>
      <c r="J9" s="393" t="s">
        <v>183</v>
      </c>
      <c r="K9" s="286" t="s">
        <v>30</v>
      </c>
    </row>
    <row r="10" spans="1:11" ht="318.75">
      <c r="A10" s="291">
        <v>4</v>
      </c>
      <c r="B10" s="291" t="s">
        <v>9920</v>
      </c>
      <c r="C10" s="291" t="s">
        <v>9921</v>
      </c>
      <c r="D10" s="394" t="s">
        <v>9922</v>
      </c>
      <c r="E10" s="394">
        <v>6119007607</v>
      </c>
      <c r="F10" s="292" t="s">
        <v>25</v>
      </c>
      <c r="G10" s="292" t="s">
        <v>147</v>
      </c>
      <c r="H10" s="292" t="s">
        <v>27</v>
      </c>
      <c r="I10" s="292" t="s">
        <v>9915</v>
      </c>
      <c r="J10" s="393" t="s">
        <v>205</v>
      </c>
      <c r="K10" s="286" t="s">
        <v>30</v>
      </c>
    </row>
    <row r="11" spans="1:11" ht="150">
      <c r="A11" s="291">
        <v>5</v>
      </c>
      <c r="B11" s="291" t="s">
        <v>9923</v>
      </c>
      <c r="C11" s="291" t="s">
        <v>9924</v>
      </c>
      <c r="D11" s="394" t="s">
        <v>9925</v>
      </c>
      <c r="E11" s="394">
        <v>6119007780</v>
      </c>
      <c r="F11" s="292" t="s">
        <v>25</v>
      </c>
      <c r="G11" s="292" t="s">
        <v>147</v>
      </c>
      <c r="H11" s="292" t="s">
        <v>27</v>
      </c>
      <c r="I11" s="292" t="s">
        <v>9915</v>
      </c>
      <c r="J11" s="393" t="s">
        <v>174</v>
      </c>
      <c r="K11" s="286" t="s">
        <v>30</v>
      </c>
    </row>
    <row r="12" spans="1:11" ht="243.75">
      <c r="A12" s="291">
        <v>6</v>
      </c>
      <c r="B12" s="291" t="s">
        <v>9926</v>
      </c>
      <c r="C12" s="291" t="s">
        <v>9927</v>
      </c>
      <c r="D12" s="394" t="s">
        <v>9928</v>
      </c>
      <c r="E12" s="394">
        <v>6119006360</v>
      </c>
      <c r="F12" s="292" t="s">
        <v>25</v>
      </c>
      <c r="G12" s="292" t="s">
        <v>147</v>
      </c>
      <c r="H12" s="292" t="s">
        <v>27</v>
      </c>
      <c r="I12" s="292" t="s">
        <v>9915</v>
      </c>
      <c r="J12" s="393" t="s">
        <v>868</v>
      </c>
      <c r="K12" s="286" t="s">
        <v>30</v>
      </c>
    </row>
    <row r="13" spans="1:11" ht="262.5">
      <c r="A13" s="291">
        <v>7</v>
      </c>
      <c r="B13" s="291" t="s">
        <v>9929</v>
      </c>
      <c r="C13" s="291" t="s">
        <v>9930</v>
      </c>
      <c r="D13" s="394" t="s">
        <v>9931</v>
      </c>
      <c r="E13" s="394">
        <v>6119005670</v>
      </c>
      <c r="F13" s="292" t="s">
        <v>25</v>
      </c>
      <c r="G13" s="292" t="s">
        <v>147</v>
      </c>
      <c r="H13" s="292" t="s">
        <v>27</v>
      </c>
      <c r="I13" s="292" t="s">
        <v>9915</v>
      </c>
      <c r="J13" s="393" t="s">
        <v>868</v>
      </c>
      <c r="K13" s="286" t="s">
        <v>30</v>
      </c>
    </row>
    <row r="14" spans="1:11" ht="262.5">
      <c r="A14" s="291">
        <v>8</v>
      </c>
      <c r="B14" s="291" t="s">
        <v>9932</v>
      </c>
      <c r="C14" s="291" t="s">
        <v>9933</v>
      </c>
      <c r="D14" s="394" t="s">
        <v>9934</v>
      </c>
      <c r="E14" s="394">
        <v>6119003151</v>
      </c>
      <c r="F14" s="292" t="s">
        <v>25</v>
      </c>
      <c r="G14" s="292" t="s">
        <v>147</v>
      </c>
      <c r="H14" s="292" t="s">
        <v>27</v>
      </c>
      <c r="I14" s="292" t="s">
        <v>9915</v>
      </c>
      <c r="J14" s="393" t="s">
        <v>868</v>
      </c>
      <c r="K14" s="286" t="s">
        <v>30</v>
      </c>
    </row>
    <row r="15" spans="1:11" ht="281.25">
      <c r="A15" s="291">
        <v>9</v>
      </c>
      <c r="B15" s="291" t="s">
        <v>9935</v>
      </c>
      <c r="C15" s="291" t="s">
        <v>9936</v>
      </c>
      <c r="D15" s="394" t="s">
        <v>9937</v>
      </c>
      <c r="E15" s="394">
        <v>6119004606</v>
      </c>
      <c r="F15" s="292" t="s">
        <v>25</v>
      </c>
      <c r="G15" s="292" t="s">
        <v>147</v>
      </c>
      <c r="H15" s="292" t="s">
        <v>27</v>
      </c>
      <c r="I15" s="292" t="s">
        <v>9915</v>
      </c>
      <c r="J15" s="393" t="s">
        <v>868</v>
      </c>
      <c r="K15" s="286" t="s">
        <v>30</v>
      </c>
    </row>
    <row r="16" spans="1:11" ht="150">
      <c r="A16" s="291">
        <v>10</v>
      </c>
      <c r="B16" s="291" t="s">
        <v>9938</v>
      </c>
      <c r="C16" s="291" t="s">
        <v>9939</v>
      </c>
      <c r="D16" s="394" t="s">
        <v>9940</v>
      </c>
      <c r="E16" s="394">
        <v>6119007981</v>
      </c>
      <c r="F16" s="292" t="s">
        <v>25</v>
      </c>
      <c r="G16" s="292" t="s">
        <v>147</v>
      </c>
      <c r="H16" s="292" t="s">
        <v>27</v>
      </c>
      <c r="I16" s="292" t="s">
        <v>9915</v>
      </c>
      <c r="J16" s="393" t="s">
        <v>9941</v>
      </c>
      <c r="K16" s="286" t="s">
        <v>30</v>
      </c>
    </row>
    <row r="17" spans="1:11" ht="150">
      <c r="A17" s="291">
        <v>11</v>
      </c>
      <c r="B17" s="291" t="s">
        <v>9942</v>
      </c>
      <c r="C17" s="291" t="s">
        <v>9943</v>
      </c>
      <c r="D17" s="383" t="s">
        <v>9944</v>
      </c>
      <c r="E17" s="383">
        <v>6165079035</v>
      </c>
      <c r="F17" s="292" t="s">
        <v>25</v>
      </c>
      <c r="G17" s="292" t="s">
        <v>147</v>
      </c>
      <c r="H17" s="292" t="s">
        <v>27</v>
      </c>
      <c r="I17" s="392"/>
      <c r="J17" s="393" t="s">
        <v>174</v>
      </c>
      <c r="K17" s="286" t="s">
        <v>30</v>
      </c>
    </row>
    <row r="18" spans="1:11" ht="150">
      <c r="A18" s="291">
        <v>12</v>
      </c>
      <c r="B18" s="291" t="s">
        <v>9945</v>
      </c>
      <c r="C18" s="291" t="s">
        <v>9946</v>
      </c>
      <c r="D18" s="394" t="s">
        <v>9947</v>
      </c>
      <c r="E18" s="394">
        <v>6119015157</v>
      </c>
      <c r="F18" s="291" t="s">
        <v>25</v>
      </c>
      <c r="G18" s="292" t="s">
        <v>147</v>
      </c>
      <c r="H18" s="292" t="s">
        <v>27</v>
      </c>
      <c r="I18" s="292" t="s">
        <v>9915</v>
      </c>
      <c r="J18" s="393" t="s">
        <v>174</v>
      </c>
      <c r="K18" s="286" t="s">
        <v>30</v>
      </c>
    </row>
    <row r="19" spans="1:11" ht="150">
      <c r="A19" s="291">
        <v>13</v>
      </c>
      <c r="B19" s="291" t="s">
        <v>9948</v>
      </c>
      <c r="C19" s="291" t="s">
        <v>9949</v>
      </c>
      <c r="D19" s="394" t="s">
        <v>9950</v>
      </c>
      <c r="E19" s="394">
        <v>6119007501</v>
      </c>
      <c r="F19" s="291" t="s">
        <v>43</v>
      </c>
      <c r="G19" s="291" t="s">
        <v>2194</v>
      </c>
      <c r="H19" s="291" t="s">
        <v>27</v>
      </c>
      <c r="I19" s="292" t="s">
        <v>9915</v>
      </c>
      <c r="J19" s="393" t="s">
        <v>205</v>
      </c>
      <c r="K19" s="286" t="s">
        <v>30</v>
      </c>
    </row>
    <row r="20" spans="1:11" ht="150">
      <c r="A20" s="291">
        <v>14</v>
      </c>
      <c r="B20" s="291" t="s">
        <v>9951</v>
      </c>
      <c r="C20" s="291" t="s">
        <v>9952</v>
      </c>
      <c r="D20" s="394" t="s">
        <v>9953</v>
      </c>
      <c r="E20" s="394">
        <v>6119007477</v>
      </c>
      <c r="F20" s="291" t="s">
        <v>43</v>
      </c>
      <c r="G20" s="291" t="s">
        <v>2194</v>
      </c>
      <c r="H20" s="291" t="s">
        <v>27</v>
      </c>
      <c r="I20" s="292" t="s">
        <v>9915</v>
      </c>
      <c r="J20" s="393" t="s">
        <v>205</v>
      </c>
      <c r="K20" s="286" t="s">
        <v>30</v>
      </c>
    </row>
    <row r="21" spans="1:11" ht="150">
      <c r="A21" s="291">
        <v>15</v>
      </c>
      <c r="B21" s="291" t="s">
        <v>7912</v>
      </c>
      <c r="C21" s="291" t="s">
        <v>9954</v>
      </c>
      <c r="D21" s="394" t="s">
        <v>9955</v>
      </c>
      <c r="E21" s="394">
        <v>6119007452</v>
      </c>
      <c r="F21" s="291" t="s">
        <v>43</v>
      </c>
      <c r="G21" s="291" t="s">
        <v>2194</v>
      </c>
      <c r="H21" s="291" t="s">
        <v>27</v>
      </c>
      <c r="I21" s="292" t="s">
        <v>9915</v>
      </c>
      <c r="J21" s="393" t="s">
        <v>205</v>
      </c>
      <c r="K21" s="286" t="s">
        <v>30</v>
      </c>
    </row>
    <row r="22" spans="1:11" ht="150">
      <c r="A22" s="291">
        <v>16</v>
      </c>
      <c r="B22" s="291" t="s">
        <v>9956</v>
      </c>
      <c r="C22" s="291" t="s">
        <v>9957</v>
      </c>
      <c r="D22" s="394" t="s">
        <v>9958</v>
      </c>
      <c r="E22" s="394">
        <v>6119007445</v>
      </c>
      <c r="F22" s="291" t="s">
        <v>43</v>
      </c>
      <c r="G22" s="291" t="s">
        <v>2194</v>
      </c>
      <c r="H22" s="291" t="s">
        <v>27</v>
      </c>
      <c r="I22" s="292" t="s">
        <v>9915</v>
      </c>
      <c r="J22" s="393" t="s">
        <v>205</v>
      </c>
      <c r="K22" s="286" t="s">
        <v>30</v>
      </c>
    </row>
    <row r="23" spans="1:11" ht="150">
      <c r="A23" s="291">
        <v>17</v>
      </c>
      <c r="B23" s="291" t="s">
        <v>9959</v>
      </c>
      <c r="C23" s="291" t="s">
        <v>9960</v>
      </c>
      <c r="D23" s="394" t="s">
        <v>9961</v>
      </c>
      <c r="E23" s="394">
        <v>6119007371</v>
      </c>
      <c r="F23" s="291" t="s">
        <v>43</v>
      </c>
      <c r="G23" s="291" t="s">
        <v>2194</v>
      </c>
      <c r="H23" s="291" t="s">
        <v>27</v>
      </c>
      <c r="I23" s="292" t="s">
        <v>9915</v>
      </c>
      <c r="J23" s="393" t="s">
        <v>205</v>
      </c>
      <c r="K23" s="286" t="s">
        <v>30</v>
      </c>
    </row>
    <row r="24" spans="1:11" ht="150">
      <c r="A24" s="291">
        <v>18</v>
      </c>
      <c r="B24" s="291" t="s">
        <v>9962</v>
      </c>
      <c r="C24" s="291" t="s">
        <v>9963</v>
      </c>
      <c r="D24" s="394" t="s">
        <v>9961</v>
      </c>
      <c r="E24" s="394">
        <v>6119007371</v>
      </c>
      <c r="F24" s="291" t="s">
        <v>43</v>
      </c>
      <c r="G24" s="291" t="s">
        <v>2194</v>
      </c>
      <c r="H24" s="291" t="s">
        <v>27</v>
      </c>
      <c r="I24" s="292" t="s">
        <v>9915</v>
      </c>
      <c r="J24" s="393" t="s">
        <v>205</v>
      </c>
      <c r="K24" s="286" t="s">
        <v>30</v>
      </c>
    </row>
    <row r="25" spans="1:11" ht="168.75">
      <c r="A25" s="291">
        <v>19</v>
      </c>
      <c r="B25" s="291" t="s">
        <v>9964</v>
      </c>
      <c r="C25" s="291" t="s">
        <v>9965</v>
      </c>
      <c r="D25" s="394" t="s">
        <v>9966</v>
      </c>
      <c r="E25" s="394">
        <v>6119007420</v>
      </c>
      <c r="F25" s="291" t="s">
        <v>43</v>
      </c>
      <c r="G25" s="291" t="s">
        <v>2194</v>
      </c>
      <c r="H25" s="291" t="s">
        <v>27</v>
      </c>
      <c r="I25" s="292" t="s">
        <v>9915</v>
      </c>
      <c r="J25" s="393" t="s">
        <v>205</v>
      </c>
      <c r="K25" s="286" t="s">
        <v>30</v>
      </c>
    </row>
    <row r="26" spans="1:11" ht="150">
      <c r="A26" s="291">
        <v>20</v>
      </c>
      <c r="B26" s="291" t="s">
        <v>9967</v>
      </c>
      <c r="C26" s="291" t="s">
        <v>9968</v>
      </c>
      <c r="D26" s="394" t="s">
        <v>9969</v>
      </c>
      <c r="E26" s="394">
        <v>6119007396</v>
      </c>
      <c r="F26" s="291" t="s">
        <v>43</v>
      </c>
      <c r="G26" s="291" t="s">
        <v>2194</v>
      </c>
      <c r="H26" s="291" t="s">
        <v>27</v>
      </c>
      <c r="I26" s="292" t="s">
        <v>9915</v>
      </c>
      <c r="J26" s="393" t="s">
        <v>205</v>
      </c>
      <c r="K26" s="286" t="s">
        <v>30</v>
      </c>
    </row>
    <row r="27" spans="1:11" ht="150">
      <c r="A27" s="291">
        <v>21</v>
      </c>
      <c r="B27" s="291" t="s">
        <v>9970</v>
      </c>
      <c r="C27" s="291" t="s">
        <v>9971</v>
      </c>
      <c r="D27" s="394" t="s">
        <v>9972</v>
      </c>
      <c r="E27" s="394">
        <v>6119007389</v>
      </c>
      <c r="F27" s="291" t="s">
        <v>43</v>
      </c>
      <c r="G27" s="291" t="s">
        <v>2194</v>
      </c>
      <c r="H27" s="291" t="s">
        <v>27</v>
      </c>
      <c r="I27" s="292" t="s">
        <v>9915</v>
      </c>
      <c r="J27" s="393" t="s">
        <v>205</v>
      </c>
      <c r="K27" s="286" t="s">
        <v>30</v>
      </c>
    </row>
    <row r="28" spans="1:11" ht="150">
      <c r="A28" s="291">
        <v>22</v>
      </c>
      <c r="B28" s="291" t="s">
        <v>9973</v>
      </c>
      <c r="C28" s="291" t="s">
        <v>9974</v>
      </c>
      <c r="D28" s="394" t="s">
        <v>9975</v>
      </c>
      <c r="E28" s="394">
        <v>6119007364</v>
      </c>
      <c r="F28" s="291" t="s">
        <v>43</v>
      </c>
      <c r="G28" s="291" t="s">
        <v>2194</v>
      </c>
      <c r="H28" s="291" t="s">
        <v>27</v>
      </c>
      <c r="I28" s="292" t="s">
        <v>9915</v>
      </c>
      <c r="J28" s="393" t="s">
        <v>205</v>
      </c>
      <c r="K28" s="286" t="s">
        <v>30</v>
      </c>
    </row>
    <row r="29" spans="1:11" ht="187.5">
      <c r="A29" s="291">
        <v>23</v>
      </c>
      <c r="B29" s="291" t="s">
        <v>9976</v>
      </c>
      <c r="C29" s="291" t="s">
        <v>9977</v>
      </c>
      <c r="D29" s="394" t="s">
        <v>9978</v>
      </c>
      <c r="E29" s="394">
        <v>6119007357</v>
      </c>
      <c r="F29" s="291" t="s">
        <v>43</v>
      </c>
      <c r="G29" s="291" t="s">
        <v>2194</v>
      </c>
      <c r="H29" s="291" t="s">
        <v>27</v>
      </c>
      <c r="I29" s="292" t="s">
        <v>9915</v>
      </c>
      <c r="J29" s="393" t="s">
        <v>205</v>
      </c>
      <c r="K29" s="286" t="s">
        <v>30</v>
      </c>
    </row>
    <row r="30" spans="1:11" ht="187.5">
      <c r="A30" s="291">
        <v>24</v>
      </c>
      <c r="B30" s="291" t="s">
        <v>9979</v>
      </c>
      <c r="C30" s="291" t="s">
        <v>9980</v>
      </c>
      <c r="D30" s="394" t="s">
        <v>9981</v>
      </c>
      <c r="E30" s="394">
        <v>6119007340</v>
      </c>
      <c r="F30" s="291" t="s">
        <v>43</v>
      </c>
      <c r="G30" s="291" t="s">
        <v>2194</v>
      </c>
      <c r="H30" s="291" t="s">
        <v>27</v>
      </c>
      <c r="I30" s="292" t="s">
        <v>9915</v>
      </c>
      <c r="J30" s="393" t="s">
        <v>205</v>
      </c>
      <c r="K30" s="286" t="s">
        <v>30</v>
      </c>
    </row>
    <row r="31" spans="1:11" ht="150">
      <c r="A31" s="291">
        <v>25</v>
      </c>
      <c r="B31" s="291" t="s">
        <v>9982</v>
      </c>
      <c r="C31" s="291" t="s">
        <v>9983</v>
      </c>
      <c r="D31" s="394" t="s">
        <v>9984</v>
      </c>
      <c r="E31" s="394">
        <v>6119007332</v>
      </c>
      <c r="F31" s="291" t="s">
        <v>43</v>
      </c>
      <c r="G31" s="291" t="s">
        <v>2194</v>
      </c>
      <c r="H31" s="291" t="s">
        <v>27</v>
      </c>
      <c r="I31" s="292" t="s">
        <v>9915</v>
      </c>
      <c r="J31" s="393" t="s">
        <v>205</v>
      </c>
      <c r="K31" s="286" t="s">
        <v>30</v>
      </c>
    </row>
    <row r="32" spans="1:11" ht="150">
      <c r="A32" s="291">
        <v>26</v>
      </c>
      <c r="B32" s="291" t="s">
        <v>9985</v>
      </c>
      <c r="C32" s="291" t="s">
        <v>9986</v>
      </c>
      <c r="D32" s="394" t="s">
        <v>9987</v>
      </c>
      <c r="E32" s="394">
        <v>6119007300</v>
      </c>
      <c r="F32" s="291" t="s">
        <v>43</v>
      </c>
      <c r="G32" s="291" t="s">
        <v>2194</v>
      </c>
      <c r="H32" s="291" t="s">
        <v>27</v>
      </c>
      <c r="I32" s="292" t="s">
        <v>9915</v>
      </c>
      <c r="J32" s="393" t="s">
        <v>205</v>
      </c>
      <c r="K32" s="286" t="s">
        <v>30</v>
      </c>
    </row>
    <row r="33" spans="1:11" ht="150">
      <c r="A33" s="291">
        <v>27</v>
      </c>
      <c r="B33" s="291" t="s">
        <v>9962</v>
      </c>
      <c r="C33" s="291" t="s">
        <v>9988</v>
      </c>
      <c r="D33" s="394" t="s">
        <v>9989</v>
      </c>
      <c r="E33" s="394">
        <v>6119007290</v>
      </c>
      <c r="F33" s="291" t="s">
        <v>43</v>
      </c>
      <c r="G33" s="291" t="s">
        <v>2194</v>
      </c>
      <c r="H33" s="291" t="s">
        <v>27</v>
      </c>
      <c r="I33" s="292" t="s">
        <v>9915</v>
      </c>
      <c r="J33" s="393" t="s">
        <v>205</v>
      </c>
      <c r="K33" s="286" t="s">
        <v>30</v>
      </c>
    </row>
    <row r="34" spans="1:11" ht="150">
      <c r="A34" s="302">
        <v>28</v>
      </c>
      <c r="B34" s="291" t="s">
        <v>9990</v>
      </c>
      <c r="C34" s="291" t="s">
        <v>9991</v>
      </c>
      <c r="D34" s="394" t="s">
        <v>9992</v>
      </c>
      <c r="E34" s="394">
        <v>6119007283</v>
      </c>
      <c r="F34" s="291" t="s">
        <v>43</v>
      </c>
      <c r="G34" s="291" t="s">
        <v>2194</v>
      </c>
      <c r="H34" s="291" t="s">
        <v>27</v>
      </c>
      <c r="I34" s="292" t="s">
        <v>9915</v>
      </c>
      <c r="J34" s="292" t="s">
        <v>205</v>
      </c>
      <c r="K34" s="286" t="s">
        <v>30</v>
      </c>
    </row>
    <row r="35" spans="1:11" ht="150">
      <c r="A35" s="302">
        <v>29</v>
      </c>
      <c r="B35" s="291" t="s">
        <v>9993</v>
      </c>
      <c r="C35" s="291" t="s">
        <v>9994</v>
      </c>
      <c r="D35" s="394" t="s">
        <v>9995</v>
      </c>
      <c r="E35" s="394">
        <v>6119007276</v>
      </c>
      <c r="F35" s="291" t="s">
        <v>43</v>
      </c>
      <c r="G35" s="291" t="s">
        <v>2194</v>
      </c>
      <c r="H35" s="291" t="s">
        <v>27</v>
      </c>
      <c r="I35" s="292" t="s">
        <v>9915</v>
      </c>
      <c r="J35" s="292" t="s">
        <v>205</v>
      </c>
      <c r="K35" s="286" t="s">
        <v>30</v>
      </c>
    </row>
    <row r="36" spans="1:11" ht="150">
      <c r="A36" s="302">
        <v>30</v>
      </c>
      <c r="B36" s="291" t="s">
        <v>9996</v>
      </c>
      <c r="C36" s="291" t="s">
        <v>9997</v>
      </c>
      <c r="D36" s="394" t="s">
        <v>9998</v>
      </c>
      <c r="E36" s="394">
        <v>6119007251</v>
      </c>
      <c r="F36" s="291" t="s">
        <v>43</v>
      </c>
      <c r="G36" s="291" t="s">
        <v>2194</v>
      </c>
      <c r="H36" s="291" t="s">
        <v>27</v>
      </c>
      <c r="I36" s="292" t="s">
        <v>9915</v>
      </c>
      <c r="J36" s="292" t="s">
        <v>205</v>
      </c>
      <c r="K36" s="286" t="s">
        <v>30</v>
      </c>
    </row>
    <row r="37" spans="1:11" ht="150">
      <c r="A37" s="302">
        <v>31</v>
      </c>
      <c r="B37" s="291" t="s">
        <v>9999</v>
      </c>
      <c r="C37" s="291" t="s">
        <v>10000</v>
      </c>
      <c r="D37" s="394" t="s">
        <v>10001</v>
      </c>
      <c r="E37" s="394">
        <v>6119007237</v>
      </c>
      <c r="F37" s="291" t="s">
        <v>43</v>
      </c>
      <c r="G37" s="291" t="s">
        <v>2194</v>
      </c>
      <c r="H37" s="291" t="s">
        <v>27</v>
      </c>
      <c r="I37" s="292" t="s">
        <v>9915</v>
      </c>
      <c r="J37" s="292" t="s">
        <v>205</v>
      </c>
      <c r="K37" s="286" t="s">
        <v>30</v>
      </c>
    </row>
    <row r="38" spans="1:11" ht="150">
      <c r="A38" s="302">
        <v>32</v>
      </c>
      <c r="B38" s="291" t="s">
        <v>10002</v>
      </c>
      <c r="C38" s="291" t="s">
        <v>10003</v>
      </c>
      <c r="D38" s="394" t="s">
        <v>10004</v>
      </c>
      <c r="E38" s="394">
        <v>6119007220</v>
      </c>
      <c r="F38" s="291" t="s">
        <v>43</v>
      </c>
      <c r="G38" s="291" t="s">
        <v>2194</v>
      </c>
      <c r="H38" s="291" t="s">
        <v>27</v>
      </c>
      <c r="I38" s="292" t="s">
        <v>9915</v>
      </c>
      <c r="J38" s="292" t="s">
        <v>205</v>
      </c>
      <c r="K38" s="286" t="s">
        <v>30</v>
      </c>
    </row>
    <row r="39" spans="1:11" ht="150">
      <c r="A39" s="302">
        <v>33</v>
      </c>
      <c r="B39" s="291" t="s">
        <v>10005</v>
      </c>
      <c r="C39" s="291" t="s">
        <v>10006</v>
      </c>
      <c r="D39" s="394" t="s">
        <v>10007</v>
      </c>
      <c r="E39" s="394">
        <v>6119007212</v>
      </c>
      <c r="F39" s="291" t="s">
        <v>43</v>
      </c>
      <c r="G39" s="291" t="s">
        <v>2194</v>
      </c>
      <c r="H39" s="291" t="s">
        <v>27</v>
      </c>
      <c r="I39" s="292" t="s">
        <v>9915</v>
      </c>
      <c r="J39" s="292" t="s">
        <v>205</v>
      </c>
      <c r="K39" s="286" t="s">
        <v>30</v>
      </c>
    </row>
    <row r="40" spans="1:11" ht="150">
      <c r="A40" s="302">
        <v>34</v>
      </c>
      <c r="B40" s="291" t="s">
        <v>10008</v>
      </c>
      <c r="C40" s="291" t="s">
        <v>10009</v>
      </c>
      <c r="D40" s="394" t="s">
        <v>10010</v>
      </c>
      <c r="E40" s="394">
        <v>6119007195</v>
      </c>
      <c r="F40" s="291" t="s">
        <v>43</v>
      </c>
      <c r="G40" s="291" t="s">
        <v>2194</v>
      </c>
      <c r="H40" s="291" t="s">
        <v>27</v>
      </c>
      <c r="I40" s="292" t="s">
        <v>9915</v>
      </c>
      <c r="J40" s="292" t="s">
        <v>205</v>
      </c>
      <c r="K40" s="286" t="s">
        <v>30</v>
      </c>
    </row>
    <row r="41" spans="1:11" ht="150">
      <c r="A41" s="302">
        <v>35</v>
      </c>
      <c r="B41" s="291" t="s">
        <v>10011</v>
      </c>
      <c r="C41" s="291" t="s">
        <v>10012</v>
      </c>
      <c r="D41" s="394" t="s">
        <v>10013</v>
      </c>
      <c r="E41" s="394">
        <v>6119007188</v>
      </c>
      <c r="F41" s="291" t="s">
        <v>43</v>
      </c>
      <c r="G41" s="291" t="s">
        <v>2194</v>
      </c>
      <c r="H41" s="291" t="s">
        <v>27</v>
      </c>
      <c r="I41" s="292" t="s">
        <v>9915</v>
      </c>
      <c r="J41" s="292" t="s">
        <v>205</v>
      </c>
      <c r="K41" s="286" t="s">
        <v>30</v>
      </c>
    </row>
    <row r="42" spans="1:11" ht="150">
      <c r="A42" s="302">
        <v>36</v>
      </c>
      <c r="B42" s="291" t="s">
        <v>10014</v>
      </c>
      <c r="C42" s="291" t="s">
        <v>10015</v>
      </c>
      <c r="D42" s="394" t="s">
        <v>10016</v>
      </c>
      <c r="E42" s="394">
        <v>6119007131</v>
      </c>
      <c r="F42" s="291" t="s">
        <v>43</v>
      </c>
      <c r="G42" s="291" t="s">
        <v>2194</v>
      </c>
      <c r="H42" s="291" t="s">
        <v>27</v>
      </c>
      <c r="I42" s="292" t="s">
        <v>9915</v>
      </c>
      <c r="J42" s="292" t="s">
        <v>205</v>
      </c>
      <c r="K42" s="286" t="s">
        <v>30</v>
      </c>
    </row>
    <row r="43" spans="1:11" ht="150">
      <c r="A43" s="302">
        <v>37</v>
      </c>
      <c r="B43" s="291" t="s">
        <v>10017</v>
      </c>
      <c r="C43" s="291" t="s">
        <v>10018</v>
      </c>
      <c r="D43" s="394" t="s">
        <v>10019</v>
      </c>
      <c r="E43" s="394">
        <v>6119006547</v>
      </c>
      <c r="F43" s="291" t="s">
        <v>43</v>
      </c>
      <c r="G43" s="291" t="s">
        <v>2194</v>
      </c>
      <c r="H43" s="291" t="s">
        <v>27</v>
      </c>
      <c r="I43" s="292" t="s">
        <v>9915</v>
      </c>
      <c r="J43" s="292" t="s">
        <v>205</v>
      </c>
      <c r="K43" s="286" t="s">
        <v>30</v>
      </c>
    </row>
    <row r="44" spans="1:11" ht="150">
      <c r="A44" s="302">
        <v>38</v>
      </c>
      <c r="B44" s="291" t="s">
        <v>10020</v>
      </c>
      <c r="C44" s="291" t="s">
        <v>10021</v>
      </c>
      <c r="D44" s="394" t="s">
        <v>10022</v>
      </c>
      <c r="E44" s="394">
        <v>6119001732</v>
      </c>
      <c r="F44" s="291" t="s">
        <v>43</v>
      </c>
      <c r="G44" s="291" t="s">
        <v>2194</v>
      </c>
      <c r="H44" s="291" t="s">
        <v>27</v>
      </c>
      <c r="I44" s="292" t="s">
        <v>9915</v>
      </c>
      <c r="J44" s="292" t="s">
        <v>205</v>
      </c>
      <c r="K44" s="286" t="s">
        <v>30</v>
      </c>
    </row>
    <row r="45" spans="1:11" ht="150">
      <c r="A45" s="302">
        <v>39</v>
      </c>
      <c r="B45" s="291" t="s">
        <v>10023</v>
      </c>
      <c r="C45" s="291" t="s">
        <v>10024</v>
      </c>
      <c r="D45" s="394" t="s">
        <v>10025</v>
      </c>
      <c r="E45" s="394">
        <v>6119006561</v>
      </c>
      <c r="F45" s="291" t="s">
        <v>43</v>
      </c>
      <c r="G45" s="291" t="s">
        <v>2194</v>
      </c>
      <c r="H45" s="291" t="s">
        <v>27</v>
      </c>
      <c r="I45" s="292" t="s">
        <v>9915</v>
      </c>
      <c r="J45" s="292" t="s">
        <v>205</v>
      </c>
      <c r="K45" s="286" t="s">
        <v>30</v>
      </c>
    </row>
    <row r="46" spans="1:11" ht="150">
      <c r="A46" s="302">
        <v>40</v>
      </c>
      <c r="B46" s="291" t="s">
        <v>10026</v>
      </c>
      <c r="C46" s="291" t="s">
        <v>10027</v>
      </c>
      <c r="D46" s="394" t="s">
        <v>10028</v>
      </c>
      <c r="E46" s="394">
        <v>6119006681</v>
      </c>
      <c r="F46" s="291" t="s">
        <v>43</v>
      </c>
      <c r="G46" s="291" t="s">
        <v>2194</v>
      </c>
      <c r="H46" s="291" t="s">
        <v>27</v>
      </c>
      <c r="I46" s="292" t="s">
        <v>9915</v>
      </c>
      <c r="J46" s="292" t="s">
        <v>205</v>
      </c>
      <c r="K46" s="286" t="s">
        <v>30</v>
      </c>
    </row>
    <row r="47" spans="1:11" ht="150">
      <c r="A47" s="302">
        <v>41</v>
      </c>
      <c r="B47" s="291" t="s">
        <v>10029</v>
      </c>
      <c r="C47" s="291" t="s">
        <v>10030</v>
      </c>
      <c r="D47" s="394" t="s">
        <v>10031</v>
      </c>
      <c r="E47" s="394">
        <v>6119009202</v>
      </c>
      <c r="F47" s="291" t="s">
        <v>43</v>
      </c>
      <c r="G47" s="291" t="s">
        <v>2194</v>
      </c>
      <c r="H47" s="291" t="s">
        <v>27</v>
      </c>
      <c r="I47" s="292" t="s">
        <v>9915</v>
      </c>
      <c r="J47" s="292" t="s">
        <v>205</v>
      </c>
      <c r="K47" s="286" t="s">
        <v>30</v>
      </c>
    </row>
    <row r="48" spans="1:11" ht="150">
      <c r="A48" s="302">
        <v>42</v>
      </c>
      <c r="B48" s="291" t="s">
        <v>10032</v>
      </c>
      <c r="C48" s="291" t="s">
        <v>10033</v>
      </c>
      <c r="D48" s="394" t="s">
        <v>10034</v>
      </c>
      <c r="E48" s="394">
        <v>6119006635</v>
      </c>
      <c r="F48" s="291" t="s">
        <v>43</v>
      </c>
      <c r="G48" s="291" t="s">
        <v>2194</v>
      </c>
      <c r="H48" s="291" t="s">
        <v>27</v>
      </c>
      <c r="I48" s="292" t="s">
        <v>9915</v>
      </c>
      <c r="J48" s="292" t="s">
        <v>205</v>
      </c>
      <c r="K48" s="286" t="s">
        <v>30</v>
      </c>
    </row>
    <row r="49" spans="1:11" ht="150">
      <c r="A49" s="302">
        <v>43</v>
      </c>
      <c r="B49" s="291" t="s">
        <v>10035</v>
      </c>
      <c r="C49" s="291" t="s">
        <v>10036</v>
      </c>
      <c r="D49" s="394" t="s">
        <v>10037</v>
      </c>
      <c r="E49" s="394">
        <v>6119006628</v>
      </c>
      <c r="F49" s="291" t="s">
        <v>43</v>
      </c>
      <c r="G49" s="291" t="s">
        <v>2194</v>
      </c>
      <c r="H49" s="291" t="s">
        <v>27</v>
      </c>
      <c r="I49" s="292" t="s">
        <v>9915</v>
      </c>
      <c r="J49" s="292" t="s">
        <v>205</v>
      </c>
      <c r="K49" s="286" t="s">
        <v>30</v>
      </c>
    </row>
    <row r="50" spans="1:11" ht="150">
      <c r="A50" s="302">
        <v>44</v>
      </c>
      <c r="B50" s="291" t="s">
        <v>10038</v>
      </c>
      <c r="C50" s="291" t="s">
        <v>10039</v>
      </c>
      <c r="D50" s="394" t="s">
        <v>10040</v>
      </c>
      <c r="E50" s="394">
        <v>6119007325</v>
      </c>
      <c r="F50" s="291" t="s">
        <v>43</v>
      </c>
      <c r="G50" s="291" t="s">
        <v>2194</v>
      </c>
      <c r="H50" s="291" t="s">
        <v>27</v>
      </c>
      <c r="I50" s="292" t="s">
        <v>9915</v>
      </c>
      <c r="J50" s="292" t="s">
        <v>205</v>
      </c>
      <c r="K50" s="286" t="s">
        <v>30</v>
      </c>
    </row>
    <row r="51" spans="1:11" ht="150">
      <c r="A51" s="302">
        <v>45</v>
      </c>
      <c r="B51" s="291" t="s">
        <v>10041</v>
      </c>
      <c r="C51" s="291" t="s">
        <v>10042</v>
      </c>
      <c r="D51" s="394" t="s">
        <v>10043</v>
      </c>
      <c r="E51" s="394">
        <v>6119007205</v>
      </c>
      <c r="F51" s="291" t="s">
        <v>43</v>
      </c>
      <c r="G51" s="291" t="s">
        <v>2194</v>
      </c>
      <c r="H51" s="291" t="s">
        <v>27</v>
      </c>
      <c r="I51" s="292" t="s">
        <v>9915</v>
      </c>
      <c r="J51" s="292" t="s">
        <v>205</v>
      </c>
      <c r="K51" s="286" t="s">
        <v>30</v>
      </c>
    </row>
    <row r="52" spans="1:11" ht="150">
      <c r="A52" s="302">
        <v>46</v>
      </c>
      <c r="B52" s="291" t="s">
        <v>10044</v>
      </c>
      <c r="C52" s="291" t="s">
        <v>10045</v>
      </c>
      <c r="D52" s="394" t="s">
        <v>10046</v>
      </c>
      <c r="E52" s="394">
        <v>6119006699</v>
      </c>
      <c r="F52" s="291" t="s">
        <v>43</v>
      </c>
      <c r="G52" s="291" t="s">
        <v>2194</v>
      </c>
      <c r="H52" s="291" t="s">
        <v>27</v>
      </c>
      <c r="I52" s="292" t="s">
        <v>9915</v>
      </c>
      <c r="J52" s="292" t="s">
        <v>205</v>
      </c>
      <c r="K52" s="286" t="s">
        <v>30</v>
      </c>
    </row>
    <row r="53" spans="1:11" ht="150">
      <c r="A53" s="302">
        <v>47</v>
      </c>
      <c r="B53" s="291" t="s">
        <v>10047</v>
      </c>
      <c r="C53" s="291" t="s">
        <v>10048</v>
      </c>
      <c r="D53" s="394" t="s">
        <v>10049</v>
      </c>
      <c r="E53" s="394">
        <v>6119004620</v>
      </c>
      <c r="F53" s="291" t="s">
        <v>43</v>
      </c>
      <c r="G53" s="291" t="s">
        <v>2194</v>
      </c>
      <c r="H53" s="291" t="s">
        <v>27</v>
      </c>
      <c r="I53" s="292" t="s">
        <v>9915</v>
      </c>
      <c r="J53" s="292" t="s">
        <v>205</v>
      </c>
      <c r="K53" s="286" t="s">
        <v>30</v>
      </c>
    </row>
    <row r="54" spans="1:11" ht="150">
      <c r="A54" s="302">
        <v>48</v>
      </c>
      <c r="B54" s="291" t="s">
        <v>10050</v>
      </c>
      <c r="C54" s="291" t="s">
        <v>10051</v>
      </c>
      <c r="D54" s="394" t="s">
        <v>10052</v>
      </c>
      <c r="E54" s="394">
        <v>6119006642</v>
      </c>
      <c r="F54" s="291" t="s">
        <v>43</v>
      </c>
      <c r="G54" s="291" t="s">
        <v>2194</v>
      </c>
      <c r="H54" s="291" t="s">
        <v>27</v>
      </c>
      <c r="I54" s="292" t="s">
        <v>9915</v>
      </c>
      <c r="J54" s="292" t="s">
        <v>205</v>
      </c>
      <c r="K54" s="286" t="s">
        <v>30</v>
      </c>
    </row>
    <row r="55" spans="1:11" ht="150">
      <c r="A55" s="302">
        <v>49</v>
      </c>
      <c r="B55" s="291" t="s">
        <v>10053</v>
      </c>
      <c r="C55" s="291" t="s">
        <v>10054</v>
      </c>
      <c r="D55" s="394" t="s">
        <v>10055</v>
      </c>
      <c r="E55" s="394">
        <v>6119006667</v>
      </c>
      <c r="F55" s="291" t="s">
        <v>43</v>
      </c>
      <c r="G55" s="291" t="s">
        <v>2194</v>
      </c>
      <c r="H55" s="291" t="s">
        <v>27</v>
      </c>
      <c r="I55" s="292" t="s">
        <v>9915</v>
      </c>
      <c r="J55" s="292" t="s">
        <v>205</v>
      </c>
      <c r="K55" s="286" t="s">
        <v>30</v>
      </c>
    </row>
    <row r="56" spans="1:11" ht="150">
      <c r="A56" s="302">
        <v>50</v>
      </c>
      <c r="B56" s="291" t="s">
        <v>10056</v>
      </c>
      <c r="C56" s="291" t="s">
        <v>10057</v>
      </c>
      <c r="D56" s="394" t="s">
        <v>10058</v>
      </c>
      <c r="E56" s="394">
        <v>6119007678</v>
      </c>
      <c r="F56" s="291" t="s">
        <v>43</v>
      </c>
      <c r="G56" s="291" t="s">
        <v>2194</v>
      </c>
      <c r="H56" s="291" t="s">
        <v>27</v>
      </c>
      <c r="I56" s="292" t="s">
        <v>9915</v>
      </c>
      <c r="J56" s="292" t="s">
        <v>205</v>
      </c>
      <c r="K56" s="286" t="s">
        <v>30</v>
      </c>
    </row>
    <row r="57" spans="1:11" ht="150">
      <c r="A57" s="302">
        <v>51</v>
      </c>
      <c r="B57" s="291" t="s">
        <v>10059</v>
      </c>
      <c r="C57" s="291" t="s">
        <v>10060</v>
      </c>
      <c r="D57" s="394" t="s">
        <v>10061</v>
      </c>
      <c r="E57" s="394">
        <v>6119007526</v>
      </c>
      <c r="F57" s="291" t="s">
        <v>43</v>
      </c>
      <c r="G57" s="291" t="s">
        <v>2194</v>
      </c>
      <c r="H57" s="291" t="s">
        <v>27</v>
      </c>
      <c r="I57" s="292" t="s">
        <v>9915</v>
      </c>
      <c r="J57" s="292" t="s">
        <v>205</v>
      </c>
      <c r="K57" s="286" t="s">
        <v>30</v>
      </c>
    </row>
    <row r="58" spans="1:11" ht="150">
      <c r="A58" s="302">
        <v>52</v>
      </c>
      <c r="B58" s="291" t="s">
        <v>10062</v>
      </c>
      <c r="C58" s="291" t="s">
        <v>10063</v>
      </c>
      <c r="D58" s="394" t="s">
        <v>10064</v>
      </c>
      <c r="E58" s="394">
        <v>6119009442</v>
      </c>
      <c r="F58" s="291" t="s">
        <v>43</v>
      </c>
      <c r="G58" s="291" t="s">
        <v>2194</v>
      </c>
      <c r="H58" s="291" t="s">
        <v>27</v>
      </c>
      <c r="I58" s="292" t="s">
        <v>9915</v>
      </c>
      <c r="J58" s="292" t="s">
        <v>205</v>
      </c>
      <c r="K58" s="286" t="s">
        <v>30</v>
      </c>
    </row>
    <row r="59" spans="1:11" ht="150">
      <c r="A59" s="302">
        <v>53</v>
      </c>
      <c r="B59" s="291" t="s">
        <v>10065</v>
      </c>
      <c r="C59" s="291" t="s">
        <v>10066</v>
      </c>
      <c r="D59" s="394" t="s">
        <v>10067</v>
      </c>
      <c r="E59" s="394">
        <v>6119007484</v>
      </c>
      <c r="F59" s="291" t="s">
        <v>43</v>
      </c>
      <c r="G59" s="291" t="s">
        <v>2194</v>
      </c>
      <c r="H59" s="291" t="s">
        <v>27</v>
      </c>
      <c r="I59" s="292" t="s">
        <v>9915</v>
      </c>
      <c r="J59" s="292" t="s">
        <v>205</v>
      </c>
      <c r="K59" s="286" t="s">
        <v>30</v>
      </c>
    </row>
    <row r="60" spans="1:11" ht="150">
      <c r="A60" s="302">
        <v>54</v>
      </c>
      <c r="B60" s="291" t="s">
        <v>10068</v>
      </c>
      <c r="C60" s="291" t="s">
        <v>10069</v>
      </c>
      <c r="D60" s="394" t="s">
        <v>10070</v>
      </c>
      <c r="E60" s="394">
        <v>6119007406</v>
      </c>
      <c r="F60" s="291" t="s">
        <v>43</v>
      </c>
      <c r="G60" s="291" t="s">
        <v>2194</v>
      </c>
      <c r="H60" s="291" t="s">
        <v>27</v>
      </c>
      <c r="I60" s="292" t="s">
        <v>9915</v>
      </c>
      <c r="J60" s="292" t="s">
        <v>205</v>
      </c>
      <c r="K60" s="286" t="s">
        <v>30</v>
      </c>
    </row>
    <row r="61" spans="1:11" ht="150">
      <c r="A61" s="302">
        <v>55</v>
      </c>
      <c r="B61" s="291" t="s">
        <v>10071</v>
      </c>
      <c r="C61" s="291" t="s">
        <v>10072</v>
      </c>
      <c r="D61" s="394" t="s">
        <v>10073</v>
      </c>
      <c r="E61" s="394">
        <v>6119006674</v>
      </c>
      <c r="F61" s="291" t="s">
        <v>43</v>
      </c>
      <c r="G61" s="291" t="s">
        <v>2194</v>
      </c>
      <c r="H61" s="291" t="s">
        <v>27</v>
      </c>
      <c r="I61" s="292" t="s">
        <v>9915</v>
      </c>
      <c r="J61" s="292" t="s">
        <v>205</v>
      </c>
      <c r="K61" s="286" t="s">
        <v>30</v>
      </c>
    </row>
    <row r="62" spans="1:11" ht="150">
      <c r="A62" s="302">
        <v>56</v>
      </c>
      <c r="B62" s="291" t="s">
        <v>10074</v>
      </c>
      <c r="C62" s="291" t="s">
        <v>10075</v>
      </c>
      <c r="D62" s="394" t="s">
        <v>10076</v>
      </c>
      <c r="E62" s="394">
        <v>6119007533</v>
      </c>
      <c r="F62" s="291" t="s">
        <v>43</v>
      </c>
      <c r="G62" s="291" t="s">
        <v>2194</v>
      </c>
      <c r="H62" s="291" t="s">
        <v>27</v>
      </c>
      <c r="I62" s="292" t="s">
        <v>9915</v>
      </c>
      <c r="J62" s="292" t="s">
        <v>205</v>
      </c>
      <c r="K62" s="286" t="s">
        <v>30</v>
      </c>
    </row>
    <row r="63" spans="1:11" ht="150">
      <c r="A63" s="302">
        <v>57</v>
      </c>
      <c r="B63" s="291" t="s">
        <v>10077</v>
      </c>
      <c r="C63" s="291" t="s">
        <v>10078</v>
      </c>
      <c r="D63" s="394" t="s">
        <v>10079</v>
      </c>
      <c r="E63" s="394">
        <v>6119007808</v>
      </c>
      <c r="F63" s="291" t="s">
        <v>43</v>
      </c>
      <c r="G63" s="291" t="s">
        <v>2194</v>
      </c>
      <c r="H63" s="291" t="s">
        <v>27</v>
      </c>
      <c r="I63" s="292" t="s">
        <v>9915</v>
      </c>
      <c r="J63" s="292" t="s">
        <v>205</v>
      </c>
      <c r="K63" s="286" t="s">
        <v>30</v>
      </c>
    </row>
    <row r="64" spans="1:11" ht="150">
      <c r="A64" s="302">
        <v>58</v>
      </c>
      <c r="B64" s="291" t="s">
        <v>10080</v>
      </c>
      <c r="C64" s="291" t="s">
        <v>10081</v>
      </c>
      <c r="D64" s="394" t="s">
        <v>10082</v>
      </c>
      <c r="E64" s="394">
        <v>6119006610</v>
      </c>
      <c r="F64" s="291" t="s">
        <v>43</v>
      </c>
      <c r="G64" s="291" t="s">
        <v>2194</v>
      </c>
      <c r="H64" s="291" t="s">
        <v>27</v>
      </c>
      <c r="I64" s="292" t="s">
        <v>9915</v>
      </c>
      <c r="J64" s="292" t="s">
        <v>205</v>
      </c>
      <c r="K64" s="286" t="s">
        <v>30</v>
      </c>
    </row>
    <row r="65" spans="1:11" ht="150">
      <c r="A65" s="302">
        <v>59</v>
      </c>
      <c r="B65" s="291" t="s">
        <v>10083</v>
      </c>
      <c r="C65" s="291" t="s">
        <v>10084</v>
      </c>
      <c r="D65" s="394" t="s">
        <v>10085</v>
      </c>
      <c r="E65" s="394">
        <v>6119007413</v>
      </c>
      <c r="F65" s="291" t="s">
        <v>43</v>
      </c>
      <c r="G65" s="291" t="s">
        <v>2194</v>
      </c>
      <c r="H65" s="291" t="s">
        <v>27</v>
      </c>
      <c r="I65" s="292" t="s">
        <v>9915</v>
      </c>
      <c r="J65" s="292" t="s">
        <v>205</v>
      </c>
      <c r="K65" s="286" t="s">
        <v>30</v>
      </c>
    </row>
    <row r="66" spans="1:11" ht="150">
      <c r="A66" s="302">
        <v>60</v>
      </c>
      <c r="B66" s="291" t="s">
        <v>10086</v>
      </c>
      <c r="C66" s="291" t="s">
        <v>10087</v>
      </c>
      <c r="D66" s="394" t="s">
        <v>10088</v>
      </c>
      <c r="E66" s="394">
        <v>6119006650</v>
      </c>
      <c r="F66" s="291" t="s">
        <v>43</v>
      </c>
      <c r="G66" s="291" t="s">
        <v>2194</v>
      </c>
      <c r="H66" s="291" t="s">
        <v>27</v>
      </c>
      <c r="I66" s="292" t="s">
        <v>9915</v>
      </c>
      <c r="J66" s="292" t="s">
        <v>205</v>
      </c>
      <c r="K66" s="286" t="s">
        <v>30</v>
      </c>
    </row>
    <row r="67" spans="1:11" ht="262.5">
      <c r="A67" s="302">
        <v>61</v>
      </c>
      <c r="B67" s="291" t="s">
        <v>10089</v>
      </c>
      <c r="C67" s="291" t="s">
        <v>10090</v>
      </c>
      <c r="D67" s="394" t="s">
        <v>10091</v>
      </c>
      <c r="E67" s="394">
        <v>6119009869</v>
      </c>
      <c r="F67" s="291" t="s">
        <v>43</v>
      </c>
      <c r="G67" s="291" t="s">
        <v>2194</v>
      </c>
      <c r="H67" s="291" t="s">
        <v>27</v>
      </c>
      <c r="I67" s="292" t="s">
        <v>9915</v>
      </c>
      <c r="J67" s="292" t="s">
        <v>868</v>
      </c>
      <c r="K67" s="286" t="s">
        <v>30</v>
      </c>
    </row>
    <row r="68" spans="1:11" ht="225">
      <c r="A68" s="302">
        <v>62</v>
      </c>
      <c r="B68" s="291" t="s">
        <v>10092</v>
      </c>
      <c r="C68" s="291" t="s">
        <v>10093</v>
      </c>
      <c r="D68" s="394" t="s">
        <v>10094</v>
      </c>
      <c r="E68" s="394">
        <v>6119009890</v>
      </c>
      <c r="F68" s="291" t="s">
        <v>43</v>
      </c>
      <c r="G68" s="291" t="s">
        <v>2194</v>
      </c>
      <c r="H68" s="291" t="s">
        <v>27</v>
      </c>
      <c r="I68" s="292" t="s">
        <v>9915</v>
      </c>
      <c r="J68" s="292" t="s">
        <v>868</v>
      </c>
      <c r="K68" s="286" t="s">
        <v>30</v>
      </c>
    </row>
    <row r="69" spans="1:11" ht="243.75">
      <c r="A69" s="302">
        <v>63</v>
      </c>
      <c r="B69" s="291" t="s">
        <v>10095</v>
      </c>
      <c r="C69" s="291" t="s">
        <v>10096</v>
      </c>
      <c r="D69" s="394" t="s">
        <v>10097</v>
      </c>
      <c r="E69" s="394">
        <v>6119006280</v>
      </c>
      <c r="F69" s="291" t="s">
        <v>43</v>
      </c>
      <c r="G69" s="291" t="s">
        <v>2194</v>
      </c>
      <c r="H69" s="291" t="s">
        <v>27</v>
      </c>
      <c r="I69" s="292" t="s">
        <v>9915</v>
      </c>
      <c r="J69" s="292" t="s">
        <v>868</v>
      </c>
      <c r="K69" s="286" t="s">
        <v>30</v>
      </c>
    </row>
    <row r="70" spans="1:11" ht="225">
      <c r="A70" s="302">
        <v>64</v>
      </c>
      <c r="B70" s="291" t="s">
        <v>10098</v>
      </c>
      <c r="C70" s="292" t="s">
        <v>10099</v>
      </c>
      <c r="D70" s="383" t="s">
        <v>10100</v>
      </c>
      <c r="E70" s="394">
        <v>6119003602</v>
      </c>
      <c r="F70" s="291" t="s">
        <v>43</v>
      </c>
      <c r="G70" s="291" t="s">
        <v>2194</v>
      </c>
      <c r="H70" s="291" t="s">
        <v>27</v>
      </c>
      <c r="I70" s="292" t="s">
        <v>9915</v>
      </c>
      <c r="J70" s="292" t="s">
        <v>868</v>
      </c>
      <c r="K70" s="286" t="s">
        <v>30</v>
      </c>
    </row>
    <row r="71" spans="1:11" ht="243.75">
      <c r="A71" s="302">
        <v>65</v>
      </c>
      <c r="B71" s="291" t="s">
        <v>10101</v>
      </c>
      <c r="C71" s="291" t="s">
        <v>10102</v>
      </c>
      <c r="D71" s="394" t="s">
        <v>10103</v>
      </c>
      <c r="E71" s="394">
        <v>6119009812</v>
      </c>
      <c r="F71" s="291" t="s">
        <v>43</v>
      </c>
      <c r="G71" s="291" t="s">
        <v>2194</v>
      </c>
      <c r="H71" s="291" t="s">
        <v>27</v>
      </c>
      <c r="I71" s="292" t="s">
        <v>9915</v>
      </c>
      <c r="J71" s="292" t="s">
        <v>868</v>
      </c>
      <c r="K71" s="286" t="s">
        <v>30</v>
      </c>
    </row>
    <row r="72" spans="1:11" ht="243.75">
      <c r="A72" s="302">
        <v>66</v>
      </c>
      <c r="B72" s="291" t="s">
        <v>10104</v>
      </c>
      <c r="C72" s="291" t="s">
        <v>10105</v>
      </c>
      <c r="D72" s="394" t="s">
        <v>10106</v>
      </c>
      <c r="E72" s="394">
        <v>6119006339</v>
      </c>
      <c r="F72" s="291" t="s">
        <v>43</v>
      </c>
      <c r="G72" s="291" t="s">
        <v>2194</v>
      </c>
      <c r="H72" s="291" t="s">
        <v>27</v>
      </c>
      <c r="I72" s="292" t="s">
        <v>9915</v>
      </c>
      <c r="J72" s="292" t="s">
        <v>868</v>
      </c>
      <c r="K72" s="286" t="s">
        <v>30</v>
      </c>
    </row>
    <row r="73" spans="1:11" ht="243.75">
      <c r="A73" s="302">
        <v>67</v>
      </c>
      <c r="B73" s="291" t="s">
        <v>10107</v>
      </c>
      <c r="C73" s="291" t="s">
        <v>10108</v>
      </c>
      <c r="D73" s="394" t="s">
        <v>10109</v>
      </c>
      <c r="E73" s="394">
        <v>6119001700</v>
      </c>
      <c r="F73" s="291" t="s">
        <v>43</v>
      </c>
      <c r="G73" s="291" t="s">
        <v>2194</v>
      </c>
      <c r="H73" s="291" t="s">
        <v>27</v>
      </c>
      <c r="I73" s="292" t="s">
        <v>9915</v>
      </c>
      <c r="J73" s="292" t="s">
        <v>868</v>
      </c>
      <c r="K73" s="286" t="s">
        <v>30</v>
      </c>
    </row>
    <row r="74" spans="1:11" ht="243.75">
      <c r="A74" s="302">
        <v>68</v>
      </c>
      <c r="B74" s="291" t="s">
        <v>10110</v>
      </c>
      <c r="C74" s="291" t="s">
        <v>10111</v>
      </c>
      <c r="D74" s="394" t="s">
        <v>10112</v>
      </c>
      <c r="E74" s="394">
        <v>6119005857</v>
      </c>
      <c r="F74" s="291" t="s">
        <v>43</v>
      </c>
      <c r="G74" s="291" t="s">
        <v>2194</v>
      </c>
      <c r="H74" s="291" t="s">
        <v>27</v>
      </c>
      <c r="I74" s="292" t="s">
        <v>9915</v>
      </c>
      <c r="J74" s="292" t="s">
        <v>868</v>
      </c>
      <c r="K74" s="286" t="s">
        <v>30</v>
      </c>
    </row>
    <row r="75" spans="1:11" ht="243.75">
      <c r="A75" s="302">
        <v>69</v>
      </c>
      <c r="B75" s="291" t="s">
        <v>10113</v>
      </c>
      <c r="C75" s="291" t="s">
        <v>9933</v>
      </c>
      <c r="D75" s="394" t="s">
        <v>9934</v>
      </c>
      <c r="E75" s="394">
        <v>6119003151</v>
      </c>
      <c r="F75" s="291" t="s">
        <v>43</v>
      </c>
      <c r="G75" s="291" t="s">
        <v>2194</v>
      </c>
      <c r="H75" s="291" t="s">
        <v>27</v>
      </c>
      <c r="I75" s="292" t="s">
        <v>9915</v>
      </c>
      <c r="J75" s="292" t="s">
        <v>868</v>
      </c>
      <c r="K75" s="286" t="s">
        <v>30</v>
      </c>
    </row>
    <row r="76" spans="1:11" ht="150">
      <c r="A76" s="302">
        <v>70</v>
      </c>
      <c r="B76" s="291" t="s">
        <v>10114</v>
      </c>
      <c r="C76" s="291" t="s">
        <v>10115</v>
      </c>
      <c r="D76" s="394" t="s">
        <v>10116</v>
      </c>
      <c r="E76" s="394">
        <v>6119004540</v>
      </c>
      <c r="F76" s="291" t="s">
        <v>33</v>
      </c>
      <c r="G76" s="291" t="s">
        <v>2194</v>
      </c>
      <c r="H76" s="291" t="s">
        <v>27</v>
      </c>
      <c r="I76" s="292" t="s">
        <v>9915</v>
      </c>
      <c r="J76" s="292" t="s">
        <v>205</v>
      </c>
      <c r="K76" s="286" t="s">
        <v>30</v>
      </c>
    </row>
    <row r="77" spans="1:11" ht="150">
      <c r="A77" s="302">
        <v>71</v>
      </c>
      <c r="B77" s="291" t="s">
        <v>10117</v>
      </c>
      <c r="C77" s="292" t="s">
        <v>10118</v>
      </c>
      <c r="D77" s="383" t="s">
        <v>10119</v>
      </c>
      <c r="E77" s="394">
        <v>615504996720</v>
      </c>
      <c r="F77" s="291" t="s">
        <v>25</v>
      </c>
      <c r="G77" s="291" t="s">
        <v>147</v>
      </c>
      <c r="H77" s="291" t="s">
        <v>27</v>
      </c>
      <c r="I77" s="292" t="s">
        <v>9915</v>
      </c>
      <c r="J77" s="292" t="s">
        <v>77</v>
      </c>
      <c r="K77" s="286" t="s">
        <v>30</v>
      </c>
    </row>
    <row r="78" spans="1:11" ht="150">
      <c r="A78" s="302">
        <v>72</v>
      </c>
      <c r="B78" s="291" t="s">
        <v>10120</v>
      </c>
      <c r="C78" s="292" t="s">
        <v>10121</v>
      </c>
      <c r="D78" s="383" t="s">
        <v>10122</v>
      </c>
      <c r="E78" s="394">
        <v>6119007935</v>
      </c>
      <c r="F78" s="291" t="s">
        <v>25</v>
      </c>
      <c r="G78" s="291" t="s">
        <v>147</v>
      </c>
      <c r="H78" s="291" t="s">
        <v>27</v>
      </c>
      <c r="I78" s="292" t="s">
        <v>9915</v>
      </c>
      <c r="J78" s="292" t="s">
        <v>169</v>
      </c>
      <c r="K78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24" workbookViewId="0">
      <selection activeCell="E8" sqref="E8"/>
    </sheetView>
  </sheetViews>
  <sheetFormatPr defaultRowHeight="15"/>
  <cols>
    <col min="2" max="2" width="38.85546875" customWidth="1"/>
    <col min="3" max="3" width="26.7109375" customWidth="1"/>
    <col min="4" max="4" width="30" customWidth="1"/>
    <col min="5" max="5" width="25.28515625" customWidth="1"/>
    <col min="6" max="6" width="20.85546875" customWidth="1"/>
    <col min="7" max="7" width="25.28515625" customWidth="1"/>
    <col min="8" max="8" width="32" customWidth="1"/>
    <col min="9" max="9" width="22.140625" customWidth="1"/>
    <col min="10" max="10" width="19" customWidth="1"/>
    <col min="11" max="11" width="22.425781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9910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65" t="s">
        <v>10124</v>
      </c>
      <c r="B6" s="765"/>
      <c r="C6" s="765"/>
      <c r="D6" s="765"/>
      <c r="E6" s="765"/>
      <c r="F6" s="765"/>
      <c r="G6" s="765"/>
      <c r="H6" s="765"/>
      <c r="I6" s="765"/>
      <c r="J6" s="765"/>
      <c r="K6" s="765"/>
    </row>
    <row r="7" spans="1:11" ht="206.25">
      <c r="A7" s="302">
        <v>1</v>
      </c>
      <c r="B7" s="291" t="s">
        <v>10125</v>
      </c>
      <c r="C7" s="291" t="s">
        <v>10126</v>
      </c>
      <c r="D7" s="377" t="s">
        <v>10127</v>
      </c>
      <c r="E7" s="291">
        <v>6117000571</v>
      </c>
      <c r="F7" s="291" t="s">
        <v>25</v>
      </c>
      <c r="G7" s="291" t="s">
        <v>147</v>
      </c>
      <c r="H7" s="291" t="s">
        <v>27</v>
      </c>
      <c r="I7" s="291" t="s">
        <v>9915</v>
      </c>
      <c r="J7" s="291" t="s">
        <v>38</v>
      </c>
      <c r="K7" s="291" t="s">
        <v>30</v>
      </c>
    </row>
    <row r="8" spans="1:11" ht="206.25">
      <c r="A8" s="302">
        <v>2</v>
      </c>
      <c r="B8" s="291" t="s">
        <v>10128</v>
      </c>
      <c r="C8" s="291" t="s">
        <v>10129</v>
      </c>
      <c r="D8" s="377" t="s">
        <v>10130</v>
      </c>
      <c r="E8" s="291">
        <v>6117004061</v>
      </c>
      <c r="F8" s="291" t="s">
        <v>25</v>
      </c>
      <c r="G8" s="291" t="s">
        <v>147</v>
      </c>
      <c r="H8" s="291" t="s">
        <v>27</v>
      </c>
      <c r="I8" s="291" t="s">
        <v>9915</v>
      </c>
      <c r="J8" s="291" t="s">
        <v>9941</v>
      </c>
      <c r="K8" s="291" t="s">
        <v>30</v>
      </c>
    </row>
    <row r="9" spans="1:11" ht="206.25">
      <c r="A9" s="302">
        <v>3</v>
      </c>
      <c r="B9" s="291" t="s">
        <v>10131</v>
      </c>
      <c r="C9" s="291" t="s">
        <v>10132</v>
      </c>
      <c r="D9" s="377" t="s">
        <v>10133</v>
      </c>
      <c r="E9" s="291">
        <v>6117003903</v>
      </c>
      <c r="F9" s="291" t="s">
        <v>25</v>
      </c>
      <c r="G9" s="291" t="s">
        <v>147</v>
      </c>
      <c r="H9" s="291" t="s">
        <v>27</v>
      </c>
      <c r="I9" s="291" t="s">
        <v>9915</v>
      </c>
      <c r="J9" s="291" t="s">
        <v>38</v>
      </c>
      <c r="K9" s="291" t="s">
        <v>30</v>
      </c>
    </row>
    <row r="10" spans="1:11" ht="206.25">
      <c r="A10" s="302">
        <v>4</v>
      </c>
      <c r="B10" s="291" t="s">
        <v>10134</v>
      </c>
      <c r="C10" s="291" t="s">
        <v>10135</v>
      </c>
      <c r="D10" s="377" t="s">
        <v>10136</v>
      </c>
      <c r="E10" s="291">
        <v>6117003639</v>
      </c>
      <c r="F10" s="291" t="s">
        <v>43</v>
      </c>
      <c r="G10" s="291" t="s">
        <v>2194</v>
      </c>
      <c r="H10" s="291" t="s">
        <v>27</v>
      </c>
      <c r="I10" s="291" t="s">
        <v>9915</v>
      </c>
      <c r="J10" s="291" t="s">
        <v>205</v>
      </c>
      <c r="K10" s="291" t="s">
        <v>30</v>
      </c>
    </row>
    <row r="11" spans="1:11" ht="206.25">
      <c r="A11" s="302">
        <v>5</v>
      </c>
      <c r="B11" s="291" t="s">
        <v>10137</v>
      </c>
      <c r="C11" s="291" t="s">
        <v>10138</v>
      </c>
      <c r="D11" s="377" t="s">
        <v>10139</v>
      </c>
      <c r="E11" s="291">
        <v>6117001342</v>
      </c>
      <c r="F11" s="291" t="s">
        <v>43</v>
      </c>
      <c r="G11" s="291" t="s">
        <v>2194</v>
      </c>
      <c r="H11" s="291" t="s">
        <v>27</v>
      </c>
      <c r="I11" s="291" t="s">
        <v>9915</v>
      </c>
      <c r="J11" s="291" t="s">
        <v>205</v>
      </c>
      <c r="K11" s="291" t="s">
        <v>30</v>
      </c>
    </row>
    <row r="12" spans="1:11" ht="206.25">
      <c r="A12" s="302">
        <v>6</v>
      </c>
      <c r="B12" s="291" t="s">
        <v>10140</v>
      </c>
      <c r="C12" s="291" t="s">
        <v>10141</v>
      </c>
      <c r="D12" s="377" t="s">
        <v>10142</v>
      </c>
      <c r="E12" s="291">
        <v>6117010731</v>
      </c>
      <c r="F12" s="291" t="s">
        <v>43</v>
      </c>
      <c r="G12" s="291" t="s">
        <v>2194</v>
      </c>
      <c r="H12" s="291" t="s">
        <v>27</v>
      </c>
      <c r="I12" s="291" t="s">
        <v>9915</v>
      </c>
      <c r="J12" s="291" t="s">
        <v>205</v>
      </c>
      <c r="K12" s="291" t="s">
        <v>30</v>
      </c>
    </row>
    <row r="13" spans="1:11" ht="206.25">
      <c r="A13" s="302">
        <v>7</v>
      </c>
      <c r="B13" s="291" t="s">
        <v>10143</v>
      </c>
      <c r="C13" s="291" t="s">
        <v>10144</v>
      </c>
      <c r="D13" s="377" t="s">
        <v>10145</v>
      </c>
      <c r="E13" s="291">
        <v>6117009670</v>
      </c>
      <c r="F13" s="291" t="s">
        <v>43</v>
      </c>
      <c r="G13" s="291" t="s">
        <v>2194</v>
      </c>
      <c r="H13" s="291" t="s">
        <v>27</v>
      </c>
      <c r="I13" s="291" t="s">
        <v>9915</v>
      </c>
      <c r="J13" s="291" t="s">
        <v>205</v>
      </c>
      <c r="K13" s="291" t="s">
        <v>30</v>
      </c>
    </row>
    <row r="14" spans="1:11" ht="206.25">
      <c r="A14" s="302">
        <v>8</v>
      </c>
      <c r="B14" s="291" t="s">
        <v>10146</v>
      </c>
      <c r="C14" s="291" t="s">
        <v>10147</v>
      </c>
      <c r="D14" s="377" t="s">
        <v>10148</v>
      </c>
      <c r="E14" s="291">
        <v>6117003653</v>
      </c>
      <c r="F14" s="291" t="s">
        <v>43</v>
      </c>
      <c r="G14" s="291" t="s">
        <v>2194</v>
      </c>
      <c r="H14" s="291" t="s">
        <v>27</v>
      </c>
      <c r="I14" s="291" t="s">
        <v>9915</v>
      </c>
      <c r="J14" s="291" t="s">
        <v>205</v>
      </c>
      <c r="K14" s="291" t="s">
        <v>30</v>
      </c>
    </row>
    <row r="15" spans="1:11" ht="206.25">
      <c r="A15" s="302">
        <v>9</v>
      </c>
      <c r="B15" s="291" t="s">
        <v>10149</v>
      </c>
      <c r="C15" s="291" t="s">
        <v>10150</v>
      </c>
      <c r="D15" s="377" t="s">
        <v>10151</v>
      </c>
      <c r="E15" s="291">
        <v>6117003646</v>
      </c>
      <c r="F15" s="291" t="s">
        <v>43</v>
      </c>
      <c r="G15" s="291" t="s">
        <v>2194</v>
      </c>
      <c r="H15" s="291" t="s">
        <v>27</v>
      </c>
      <c r="I15" s="291" t="s">
        <v>9915</v>
      </c>
      <c r="J15" s="291" t="s">
        <v>205</v>
      </c>
      <c r="K15" s="291" t="s">
        <v>30</v>
      </c>
    </row>
    <row r="16" spans="1:11" ht="206.25">
      <c r="A16" s="302">
        <v>10</v>
      </c>
      <c r="B16" s="291" t="s">
        <v>10152</v>
      </c>
      <c r="C16" s="291" t="s">
        <v>10153</v>
      </c>
      <c r="D16" s="377" t="s">
        <v>10154</v>
      </c>
      <c r="E16" s="291">
        <v>6117000187</v>
      </c>
      <c r="F16" s="291" t="s">
        <v>43</v>
      </c>
      <c r="G16" s="291" t="s">
        <v>2194</v>
      </c>
      <c r="H16" s="291" t="s">
        <v>27</v>
      </c>
      <c r="I16" s="291" t="s">
        <v>9915</v>
      </c>
      <c r="J16" s="291" t="s">
        <v>205</v>
      </c>
      <c r="K16" s="291" t="s">
        <v>30</v>
      </c>
    </row>
    <row r="17" spans="1:11" ht="206.25">
      <c r="A17" s="302">
        <v>11</v>
      </c>
      <c r="B17" s="291" t="s">
        <v>10155</v>
      </c>
      <c r="C17" s="291" t="s">
        <v>10156</v>
      </c>
      <c r="D17" s="377" t="s">
        <v>10157</v>
      </c>
      <c r="E17" s="291">
        <v>6117000194</v>
      </c>
      <c r="F17" s="291" t="s">
        <v>43</v>
      </c>
      <c r="G17" s="291" t="s">
        <v>2194</v>
      </c>
      <c r="H17" s="291" t="s">
        <v>27</v>
      </c>
      <c r="I17" s="291" t="s">
        <v>9915</v>
      </c>
      <c r="J17" s="291" t="s">
        <v>205</v>
      </c>
      <c r="K17" s="291" t="s">
        <v>30</v>
      </c>
    </row>
    <row r="18" spans="1:11" ht="206.25">
      <c r="A18" s="302">
        <v>12</v>
      </c>
      <c r="B18" s="291" t="s">
        <v>10155</v>
      </c>
      <c r="C18" s="291" t="s">
        <v>10158</v>
      </c>
      <c r="D18" s="377" t="s">
        <v>10157</v>
      </c>
      <c r="E18" s="291">
        <v>6117000194</v>
      </c>
      <c r="F18" s="291" t="s">
        <v>43</v>
      </c>
      <c r="G18" s="291" t="s">
        <v>2194</v>
      </c>
      <c r="H18" s="291" t="s">
        <v>27</v>
      </c>
      <c r="I18" s="291" t="s">
        <v>9915</v>
      </c>
      <c r="J18" s="291" t="s">
        <v>205</v>
      </c>
      <c r="K18" s="291" t="s">
        <v>30</v>
      </c>
    </row>
    <row r="19" spans="1:11" ht="206.25">
      <c r="A19" s="302">
        <v>13</v>
      </c>
      <c r="B19" s="291" t="s">
        <v>10159</v>
      </c>
      <c r="C19" s="291" t="s">
        <v>10160</v>
      </c>
      <c r="D19" s="377" t="s">
        <v>10161</v>
      </c>
      <c r="E19" s="291">
        <v>6117000910</v>
      </c>
      <c r="F19" s="291" t="s">
        <v>43</v>
      </c>
      <c r="G19" s="291" t="s">
        <v>2194</v>
      </c>
      <c r="H19" s="291" t="s">
        <v>27</v>
      </c>
      <c r="I19" s="291" t="s">
        <v>9915</v>
      </c>
      <c r="J19" s="291" t="s">
        <v>205</v>
      </c>
      <c r="K19" s="291" t="s">
        <v>30</v>
      </c>
    </row>
    <row r="20" spans="1:11" ht="206.25">
      <c r="A20" s="302">
        <v>14</v>
      </c>
      <c r="B20" s="291" t="s">
        <v>10162</v>
      </c>
      <c r="C20" s="291" t="s">
        <v>10163</v>
      </c>
      <c r="D20" s="377" t="s">
        <v>10164</v>
      </c>
      <c r="E20" s="291">
        <v>6117001014</v>
      </c>
      <c r="F20" s="291" t="s">
        <v>43</v>
      </c>
      <c r="G20" s="291" t="s">
        <v>2194</v>
      </c>
      <c r="H20" s="291" t="s">
        <v>27</v>
      </c>
      <c r="I20" s="291" t="s">
        <v>9915</v>
      </c>
      <c r="J20" s="291" t="s">
        <v>205</v>
      </c>
      <c r="K20" s="291" t="s">
        <v>30</v>
      </c>
    </row>
    <row r="21" spans="1:11" ht="206.25">
      <c r="A21" s="302">
        <v>15</v>
      </c>
      <c r="B21" s="291" t="s">
        <v>10165</v>
      </c>
      <c r="C21" s="291" t="s">
        <v>10166</v>
      </c>
      <c r="D21" s="377" t="s">
        <v>10167</v>
      </c>
      <c r="E21" s="291">
        <v>6117001913</v>
      </c>
      <c r="F21" s="291" t="s">
        <v>43</v>
      </c>
      <c r="G21" s="291" t="s">
        <v>2194</v>
      </c>
      <c r="H21" s="291" t="s">
        <v>27</v>
      </c>
      <c r="I21" s="291" t="s">
        <v>9915</v>
      </c>
      <c r="J21" s="291" t="s">
        <v>205</v>
      </c>
      <c r="K21" s="291" t="s">
        <v>30</v>
      </c>
    </row>
    <row r="22" spans="1:11" ht="206.25">
      <c r="A22" s="302">
        <v>16</v>
      </c>
      <c r="B22" s="291" t="s">
        <v>10168</v>
      </c>
      <c r="C22" s="291" t="s">
        <v>10169</v>
      </c>
      <c r="D22" s="377" t="s">
        <v>10170</v>
      </c>
      <c r="E22" s="291">
        <v>6117001247</v>
      </c>
      <c r="F22" s="291" t="s">
        <v>43</v>
      </c>
      <c r="G22" s="291" t="s">
        <v>2194</v>
      </c>
      <c r="H22" s="291" t="s">
        <v>27</v>
      </c>
      <c r="I22" s="291" t="s">
        <v>9915</v>
      </c>
      <c r="J22" s="291" t="s">
        <v>205</v>
      </c>
      <c r="K22" s="291" t="s">
        <v>30</v>
      </c>
    </row>
    <row r="23" spans="1:11" ht="206.25">
      <c r="A23" s="302">
        <v>17</v>
      </c>
      <c r="B23" s="291" t="s">
        <v>10171</v>
      </c>
      <c r="C23" s="291" t="s">
        <v>10172</v>
      </c>
      <c r="D23" s="377" t="s">
        <v>10173</v>
      </c>
      <c r="E23" s="291">
        <v>6117001335</v>
      </c>
      <c r="F23" s="291" t="s">
        <v>43</v>
      </c>
      <c r="G23" s="291" t="s">
        <v>2194</v>
      </c>
      <c r="H23" s="291" t="s">
        <v>27</v>
      </c>
      <c r="I23" s="291" t="s">
        <v>9915</v>
      </c>
      <c r="J23" s="291" t="s">
        <v>205</v>
      </c>
      <c r="K23" s="291" t="s">
        <v>30</v>
      </c>
    </row>
    <row r="24" spans="1:11" ht="206.25">
      <c r="A24" s="302">
        <v>18</v>
      </c>
      <c r="B24" s="291" t="s">
        <v>10174</v>
      </c>
      <c r="C24" s="291" t="s">
        <v>10175</v>
      </c>
      <c r="D24" s="377" t="s">
        <v>10176</v>
      </c>
      <c r="E24" s="291">
        <v>6117000518</v>
      </c>
      <c r="F24" s="291" t="s">
        <v>43</v>
      </c>
      <c r="G24" s="291" t="s">
        <v>2194</v>
      </c>
      <c r="H24" s="291" t="s">
        <v>27</v>
      </c>
      <c r="I24" s="291" t="s">
        <v>9915</v>
      </c>
      <c r="J24" s="291" t="s">
        <v>77</v>
      </c>
      <c r="K24" s="291" t="s">
        <v>30</v>
      </c>
    </row>
    <row r="25" spans="1:11" ht="206.25">
      <c r="A25" s="302">
        <v>19</v>
      </c>
      <c r="B25" s="291" t="s">
        <v>10177</v>
      </c>
      <c r="C25" s="291" t="s">
        <v>10178</v>
      </c>
      <c r="D25" s="377" t="s">
        <v>10179</v>
      </c>
      <c r="E25" s="291">
        <v>6117002385</v>
      </c>
      <c r="F25" s="291" t="s">
        <v>43</v>
      </c>
      <c r="G25" s="291" t="s">
        <v>2194</v>
      </c>
      <c r="H25" s="291" t="s">
        <v>27</v>
      </c>
      <c r="I25" s="291" t="s">
        <v>9915</v>
      </c>
      <c r="J25" s="291" t="s">
        <v>868</v>
      </c>
      <c r="K25" s="291" t="s">
        <v>30</v>
      </c>
    </row>
    <row r="26" spans="1:11" ht="206.25">
      <c r="A26" s="302">
        <v>20</v>
      </c>
      <c r="B26" s="291" t="s">
        <v>10180</v>
      </c>
      <c r="C26" s="292" t="s">
        <v>10181</v>
      </c>
      <c r="D26" s="377" t="s">
        <v>10182</v>
      </c>
      <c r="E26" s="291">
        <v>6117002650</v>
      </c>
      <c r="F26" s="291" t="s">
        <v>43</v>
      </c>
      <c r="G26" s="291" t="s">
        <v>2194</v>
      </c>
      <c r="H26" s="291" t="s">
        <v>27</v>
      </c>
      <c r="I26" s="291" t="s">
        <v>9915</v>
      </c>
      <c r="J26" s="291" t="s">
        <v>868</v>
      </c>
      <c r="K26" s="291" t="s">
        <v>30</v>
      </c>
    </row>
    <row r="27" spans="1:11" ht="206.25">
      <c r="A27" s="302">
        <v>21</v>
      </c>
      <c r="B27" s="291" t="s">
        <v>10183</v>
      </c>
      <c r="C27" s="291" t="s">
        <v>10184</v>
      </c>
      <c r="D27" s="377" t="s">
        <v>10185</v>
      </c>
      <c r="E27" s="291">
        <v>6117010724</v>
      </c>
      <c r="F27" s="291" t="s">
        <v>33</v>
      </c>
      <c r="G27" s="291" t="s">
        <v>2194</v>
      </c>
      <c r="H27" s="291" t="s">
        <v>27</v>
      </c>
      <c r="I27" s="291" t="s">
        <v>9915</v>
      </c>
      <c r="J27" s="291" t="s">
        <v>205</v>
      </c>
      <c r="K27" s="291" t="s">
        <v>30</v>
      </c>
    </row>
    <row r="28" spans="1:11" ht="206.25">
      <c r="A28" s="302">
        <v>22</v>
      </c>
      <c r="B28" s="291" t="s">
        <v>10125</v>
      </c>
      <c r="C28" s="291" t="s">
        <v>10186</v>
      </c>
      <c r="D28" s="377" t="s">
        <v>10127</v>
      </c>
      <c r="E28" s="291">
        <v>6117000571</v>
      </c>
      <c r="F28" s="291" t="s">
        <v>25</v>
      </c>
      <c r="G28" s="291" t="s">
        <v>147</v>
      </c>
      <c r="H28" s="291" t="s">
        <v>27</v>
      </c>
      <c r="I28" s="291" t="s">
        <v>9915</v>
      </c>
      <c r="J28" s="292" t="s">
        <v>151</v>
      </c>
      <c r="K28" s="291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6"/>
  <sheetViews>
    <sheetView topLeftCell="A85" workbookViewId="0">
      <selection activeCell="G156" sqref="G156"/>
    </sheetView>
  </sheetViews>
  <sheetFormatPr defaultRowHeight="15"/>
  <cols>
    <col min="2" max="2" width="27.85546875" customWidth="1"/>
    <col min="3" max="3" width="32.28515625" customWidth="1"/>
    <col min="4" max="4" width="23.42578125" customWidth="1"/>
    <col min="5" max="5" width="29.5703125" customWidth="1"/>
    <col min="6" max="6" width="17.28515625" customWidth="1"/>
    <col min="7" max="7" width="23.140625" customWidth="1"/>
    <col min="8" max="8" width="33" customWidth="1"/>
    <col min="9" max="9" width="20.140625" customWidth="1"/>
    <col min="10" max="10" width="17.7109375" customWidth="1"/>
    <col min="11" max="11" width="22.57031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10187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93.7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10188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206.25">
      <c r="A7" s="356">
        <v>1</v>
      </c>
      <c r="B7" s="328" t="s">
        <v>10189</v>
      </c>
      <c r="C7" s="395" t="s">
        <v>10190</v>
      </c>
      <c r="D7" s="328">
        <v>1026102197406</v>
      </c>
      <c r="E7" s="328">
        <v>6149005815</v>
      </c>
      <c r="F7" s="287" t="s">
        <v>2647</v>
      </c>
      <c r="G7" s="287" t="s">
        <v>147</v>
      </c>
      <c r="H7" s="287" t="s">
        <v>27</v>
      </c>
      <c r="I7" s="287" t="s">
        <v>10191</v>
      </c>
      <c r="J7" s="286" t="s">
        <v>205</v>
      </c>
      <c r="K7" s="286" t="s">
        <v>30</v>
      </c>
    </row>
    <row r="8" spans="1:11" ht="206.25">
      <c r="A8" s="396">
        <v>2</v>
      </c>
      <c r="B8" s="397" t="s">
        <v>10192</v>
      </c>
      <c r="C8" s="398" t="s">
        <v>10193</v>
      </c>
      <c r="D8" s="328">
        <v>1026102197417</v>
      </c>
      <c r="E8" s="328">
        <v>6149006914</v>
      </c>
      <c r="F8" s="287" t="s">
        <v>2596</v>
      </c>
      <c r="G8" s="287" t="s">
        <v>26</v>
      </c>
      <c r="H8" s="287" t="s">
        <v>27</v>
      </c>
      <c r="I8" s="287" t="s">
        <v>10191</v>
      </c>
      <c r="J8" s="286" t="s">
        <v>44</v>
      </c>
      <c r="K8" s="286" t="s">
        <v>30</v>
      </c>
    </row>
    <row r="9" spans="1:11" ht="206.25">
      <c r="A9" s="356">
        <v>3</v>
      </c>
      <c r="B9" s="397" t="s">
        <v>10194</v>
      </c>
      <c r="C9" s="398" t="s">
        <v>10195</v>
      </c>
      <c r="D9" s="328">
        <v>1026102197439</v>
      </c>
      <c r="E9" s="328">
        <v>6149006946</v>
      </c>
      <c r="F9" s="287" t="s">
        <v>43</v>
      </c>
      <c r="G9" s="287" t="s">
        <v>26</v>
      </c>
      <c r="H9" s="287" t="s">
        <v>27</v>
      </c>
      <c r="I9" s="287" t="s">
        <v>10191</v>
      </c>
      <c r="J9" s="286" t="s">
        <v>205</v>
      </c>
      <c r="K9" s="286" t="s">
        <v>30</v>
      </c>
    </row>
    <row r="10" spans="1:11" ht="206.25">
      <c r="A10" s="287">
        <v>4</v>
      </c>
      <c r="B10" s="397" t="s">
        <v>10196</v>
      </c>
      <c r="C10" s="398" t="s">
        <v>10197</v>
      </c>
      <c r="D10" s="328">
        <v>1026102197802</v>
      </c>
      <c r="E10" s="328">
        <v>6149006897</v>
      </c>
      <c r="F10" s="287" t="s">
        <v>2596</v>
      </c>
      <c r="G10" s="287" t="s">
        <v>26</v>
      </c>
      <c r="H10" s="287" t="s">
        <v>27</v>
      </c>
      <c r="I10" s="287" t="s">
        <v>10191</v>
      </c>
      <c r="J10" s="286" t="s">
        <v>205</v>
      </c>
      <c r="K10" s="286" t="s">
        <v>30</v>
      </c>
    </row>
    <row r="11" spans="1:11" ht="206.25">
      <c r="A11" s="356">
        <v>5</v>
      </c>
      <c r="B11" s="328" t="s">
        <v>10198</v>
      </c>
      <c r="C11" s="395" t="s">
        <v>10199</v>
      </c>
      <c r="D11" s="328">
        <v>1026102197879</v>
      </c>
      <c r="E11" s="328">
        <v>6149006329</v>
      </c>
      <c r="F11" s="287" t="s">
        <v>25</v>
      </c>
      <c r="G11" s="287" t="s">
        <v>147</v>
      </c>
      <c r="H11" s="287" t="s">
        <v>27</v>
      </c>
      <c r="I11" s="287" t="s">
        <v>10191</v>
      </c>
      <c r="J11" s="286" t="s">
        <v>205</v>
      </c>
      <c r="K11" s="286" t="s">
        <v>30</v>
      </c>
    </row>
    <row r="12" spans="1:11" ht="206.25">
      <c r="A12" s="287">
        <v>6</v>
      </c>
      <c r="B12" s="287" t="s">
        <v>10200</v>
      </c>
      <c r="C12" s="287" t="s">
        <v>10201</v>
      </c>
      <c r="D12" s="289" t="s">
        <v>10202</v>
      </c>
      <c r="E12" s="287">
        <v>6149005822</v>
      </c>
      <c r="F12" s="287" t="s">
        <v>25</v>
      </c>
      <c r="G12" s="287" t="s">
        <v>147</v>
      </c>
      <c r="H12" s="287" t="s">
        <v>27</v>
      </c>
      <c r="I12" s="287" t="s">
        <v>10191</v>
      </c>
      <c r="J12" s="62" t="s">
        <v>77</v>
      </c>
      <c r="K12" s="286" t="s">
        <v>30</v>
      </c>
    </row>
    <row r="13" spans="1:11" ht="206.25">
      <c r="A13" s="356">
        <v>7</v>
      </c>
      <c r="B13" s="328" t="s">
        <v>10203</v>
      </c>
      <c r="C13" s="395" t="s">
        <v>10204</v>
      </c>
      <c r="D13" s="328">
        <v>1026102196878</v>
      </c>
      <c r="E13" s="328">
        <v>6149006985</v>
      </c>
      <c r="F13" s="287" t="s">
        <v>2647</v>
      </c>
      <c r="G13" s="287" t="s">
        <v>147</v>
      </c>
      <c r="H13" s="287" t="s">
        <v>27</v>
      </c>
      <c r="I13" s="287" t="s">
        <v>10191</v>
      </c>
      <c r="J13" s="286" t="s">
        <v>77</v>
      </c>
      <c r="K13" s="286" t="s">
        <v>30</v>
      </c>
    </row>
    <row r="14" spans="1:11" ht="206.25">
      <c r="A14" s="287">
        <v>8</v>
      </c>
      <c r="B14" s="328" t="s">
        <v>10205</v>
      </c>
      <c r="C14" s="395" t="s">
        <v>10206</v>
      </c>
      <c r="D14" s="328">
        <v>1026102197285</v>
      </c>
      <c r="E14" s="328">
        <v>6149004018</v>
      </c>
      <c r="F14" s="287" t="s">
        <v>2647</v>
      </c>
      <c r="G14" s="287" t="s">
        <v>147</v>
      </c>
      <c r="H14" s="287" t="s">
        <v>27</v>
      </c>
      <c r="I14" s="287" t="s">
        <v>10191</v>
      </c>
      <c r="J14" s="286" t="s">
        <v>77</v>
      </c>
      <c r="K14" s="286" t="s">
        <v>30</v>
      </c>
    </row>
    <row r="15" spans="1:11" ht="206.25">
      <c r="A15" s="287">
        <v>9</v>
      </c>
      <c r="B15" s="287" t="s">
        <v>10207</v>
      </c>
      <c r="C15" s="287" t="s">
        <v>10208</v>
      </c>
      <c r="D15" s="289" t="s">
        <v>10209</v>
      </c>
      <c r="E15" s="287">
        <v>6149003173</v>
      </c>
      <c r="F15" s="287" t="s">
        <v>25</v>
      </c>
      <c r="G15" s="287" t="s">
        <v>147</v>
      </c>
      <c r="H15" s="287" t="s">
        <v>27</v>
      </c>
      <c r="I15" s="287" t="s">
        <v>10191</v>
      </c>
      <c r="J15" s="62" t="s">
        <v>77</v>
      </c>
      <c r="K15" s="286" t="s">
        <v>30</v>
      </c>
    </row>
    <row r="16" spans="1:11" ht="206.25">
      <c r="A16" s="287">
        <v>10</v>
      </c>
      <c r="B16" s="328" t="s">
        <v>10210</v>
      </c>
      <c r="C16" s="395" t="s">
        <v>10211</v>
      </c>
      <c r="D16" s="328">
        <v>1026102197252</v>
      </c>
      <c r="E16" s="328">
        <v>6149002638</v>
      </c>
      <c r="F16" s="287" t="s">
        <v>2647</v>
      </c>
      <c r="G16" s="287" t="s">
        <v>147</v>
      </c>
      <c r="H16" s="287" t="s">
        <v>27</v>
      </c>
      <c r="I16" s="287" t="s">
        <v>10191</v>
      </c>
      <c r="J16" s="286" t="s">
        <v>151</v>
      </c>
      <c r="K16" s="286" t="s">
        <v>30</v>
      </c>
    </row>
    <row r="17" spans="1:11" ht="206.25">
      <c r="A17" s="287">
        <v>11</v>
      </c>
      <c r="B17" s="287" t="s">
        <v>10212</v>
      </c>
      <c r="C17" s="287" t="s">
        <v>10213</v>
      </c>
      <c r="D17" s="289" t="s">
        <v>10214</v>
      </c>
      <c r="E17" s="287">
        <v>6149002652</v>
      </c>
      <c r="F17" s="287" t="s">
        <v>25</v>
      </c>
      <c r="G17" s="287" t="s">
        <v>147</v>
      </c>
      <c r="H17" s="287" t="s">
        <v>27</v>
      </c>
      <c r="I17" s="287" t="s">
        <v>10191</v>
      </c>
      <c r="J17" s="62" t="s">
        <v>77</v>
      </c>
      <c r="K17" s="286" t="s">
        <v>30</v>
      </c>
    </row>
    <row r="18" spans="1:11" ht="206.25">
      <c r="A18" s="287">
        <v>12</v>
      </c>
      <c r="B18" s="328" t="s">
        <v>10215</v>
      </c>
      <c r="C18" s="395" t="s">
        <v>10216</v>
      </c>
      <c r="D18" s="328">
        <v>1026102197220</v>
      </c>
      <c r="E18" s="328">
        <v>6149002660</v>
      </c>
      <c r="F18" s="287" t="s">
        <v>25</v>
      </c>
      <c r="G18" s="287" t="s">
        <v>147</v>
      </c>
      <c r="H18" s="287" t="s">
        <v>27</v>
      </c>
      <c r="I18" s="287" t="s">
        <v>10191</v>
      </c>
      <c r="J18" s="286" t="s">
        <v>151</v>
      </c>
      <c r="K18" s="286" t="s">
        <v>30</v>
      </c>
    </row>
    <row r="19" spans="1:11" ht="206.25">
      <c r="A19" s="287">
        <v>13</v>
      </c>
      <c r="B19" s="287" t="s">
        <v>10217</v>
      </c>
      <c r="C19" s="287" t="s">
        <v>10218</v>
      </c>
      <c r="D19" s="289" t="s">
        <v>10219</v>
      </c>
      <c r="E19" s="287">
        <v>6149002772</v>
      </c>
      <c r="F19" s="396" t="s">
        <v>25</v>
      </c>
      <c r="G19" s="287" t="s">
        <v>147</v>
      </c>
      <c r="H19" s="287" t="s">
        <v>27</v>
      </c>
      <c r="I19" s="287" t="s">
        <v>10191</v>
      </c>
      <c r="J19" s="62" t="s">
        <v>77</v>
      </c>
      <c r="K19" s="286" t="s">
        <v>30</v>
      </c>
    </row>
    <row r="20" spans="1:11" ht="206.25">
      <c r="A20" s="287">
        <v>14</v>
      </c>
      <c r="B20" s="395" t="s">
        <v>10220</v>
      </c>
      <c r="C20" s="395" t="s">
        <v>10221</v>
      </c>
      <c r="D20" s="328">
        <v>1026102197197</v>
      </c>
      <c r="E20" s="328">
        <v>6149002701</v>
      </c>
      <c r="F20" s="287" t="s">
        <v>25</v>
      </c>
      <c r="G20" s="287" t="s">
        <v>147</v>
      </c>
      <c r="H20" s="287" t="s">
        <v>27</v>
      </c>
      <c r="I20" s="287" t="s">
        <v>10191</v>
      </c>
      <c r="J20" s="286" t="s">
        <v>151</v>
      </c>
      <c r="K20" s="286" t="s">
        <v>30</v>
      </c>
    </row>
    <row r="21" spans="1:11" ht="206.25">
      <c r="A21" s="356">
        <v>15</v>
      </c>
      <c r="B21" s="328" t="s">
        <v>10222</v>
      </c>
      <c r="C21" s="395" t="s">
        <v>10223</v>
      </c>
      <c r="D21" s="328">
        <v>1026102196845</v>
      </c>
      <c r="E21" s="328">
        <v>6149007001</v>
      </c>
      <c r="F21" s="287" t="s">
        <v>2647</v>
      </c>
      <c r="G21" s="287" t="s">
        <v>147</v>
      </c>
      <c r="H21" s="287" t="s">
        <v>27</v>
      </c>
      <c r="I21" s="287" t="s">
        <v>10191</v>
      </c>
      <c r="J21" s="286" t="s">
        <v>151</v>
      </c>
      <c r="K21" s="286" t="s">
        <v>30</v>
      </c>
    </row>
    <row r="22" spans="1:11" ht="206.25">
      <c r="A22" s="287">
        <v>16</v>
      </c>
      <c r="B22" s="328" t="s">
        <v>10224</v>
      </c>
      <c r="C22" s="395" t="s">
        <v>10225</v>
      </c>
      <c r="D22" s="328">
        <v>1026102198143</v>
      </c>
      <c r="E22" s="328">
        <v>6149006939</v>
      </c>
      <c r="F22" s="287" t="s">
        <v>2647</v>
      </c>
      <c r="G22" s="287" t="s">
        <v>147</v>
      </c>
      <c r="H22" s="287" t="s">
        <v>27</v>
      </c>
      <c r="I22" s="287" t="s">
        <v>10191</v>
      </c>
      <c r="J22" s="286" t="s">
        <v>151</v>
      </c>
      <c r="K22" s="286" t="s">
        <v>30</v>
      </c>
    </row>
    <row r="23" spans="1:11" ht="225">
      <c r="A23" s="287">
        <v>17</v>
      </c>
      <c r="B23" s="287" t="s">
        <v>10226</v>
      </c>
      <c r="C23" s="287" t="s">
        <v>10227</v>
      </c>
      <c r="D23" s="289" t="s">
        <v>10228</v>
      </c>
      <c r="E23" s="287">
        <v>6149002839</v>
      </c>
      <c r="F23" s="396" t="s">
        <v>25</v>
      </c>
      <c r="G23" s="287" t="s">
        <v>147</v>
      </c>
      <c r="H23" s="287" t="s">
        <v>27</v>
      </c>
      <c r="I23" s="287" t="s">
        <v>10191</v>
      </c>
      <c r="J23" s="62" t="s">
        <v>205</v>
      </c>
      <c r="K23" s="286" t="s">
        <v>30</v>
      </c>
    </row>
    <row r="24" spans="1:11" ht="206.25">
      <c r="A24" s="287">
        <v>18</v>
      </c>
      <c r="B24" s="328" t="s">
        <v>10229</v>
      </c>
      <c r="C24" s="395" t="s">
        <v>10230</v>
      </c>
      <c r="D24" s="328">
        <v>1026102197835</v>
      </c>
      <c r="E24" s="328">
        <v>6149002620</v>
      </c>
      <c r="F24" s="287" t="s">
        <v>25</v>
      </c>
      <c r="G24" s="287" t="s">
        <v>147</v>
      </c>
      <c r="H24" s="287" t="s">
        <v>27</v>
      </c>
      <c r="I24" s="287" t="s">
        <v>10191</v>
      </c>
      <c r="J24" s="286" t="s">
        <v>77</v>
      </c>
      <c r="K24" s="286" t="s">
        <v>30</v>
      </c>
    </row>
    <row r="25" spans="1:11" ht="206.25">
      <c r="A25" s="356">
        <v>19</v>
      </c>
      <c r="B25" s="328" t="s">
        <v>10231</v>
      </c>
      <c r="C25" s="395" t="s">
        <v>10232</v>
      </c>
      <c r="D25" s="328">
        <v>1026102197186</v>
      </c>
      <c r="E25" s="328">
        <v>6149002910</v>
      </c>
      <c r="F25" s="287" t="s">
        <v>25</v>
      </c>
      <c r="G25" s="287" t="s">
        <v>147</v>
      </c>
      <c r="H25" s="287" t="s">
        <v>27</v>
      </c>
      <c r="I25" s="287" t="s">
        <v>10191</v>
      </c>
      <c r="J25" s="286" t="s">
        <v>77</v>
      </c>
      <c r="K25" s="286" t="s">
        <v>30</v>
      </c>
    </row>
    <row r="26" spans="1:11" ht="206.25">
      <c r="A26" s="287">
        <v>20</v>
      </c>
      <c r="B26" s="328" t="s">
        <v>10233</v>
      </c>
      <c r="C26" s="395" t="s">
        <v>10234</v>
      </c>
      <c r="D26" s="328">
        <v>1026102197175</v>
      </c>
      <c r="E26" s="328">
        <v>6149006992</v>
      </c>
      <c r="F26" s="287" t="s">
        <v>25</v>
      </c>
      <c r="G26" s="287" t="s">
        <v>147</v>
      </c>
      <c r="H26" s="287" t="s">
        <v>27</v>
      </c>
      <c r="I26" s="287" t="s">
        <v>10191</v>
      </c>
      <c r="J26" s="286" t="s">
        <v>151</v>
      </c>
      <c r="K26" s="286" t="s">
        <v>30</v>
      </c>
    </row>
    <row r="27" spans="1:11" ht="206.25">
      <c r="A27" s="356">
        <v>21</v>
      </c>
      <c r="B27" s="328" t="s">
        <v>10235</v>
      </c>
      <c r="C27" s="395" t="s">
        <v>10236</v>
      </c>
      <c r="D27" s="328">
        <v>1026102197153</v>
      </c>
      <c r="E27" s="328">
        <v>6149006960</v>
      </c>
      <c r="F27" s="287" t="s">
        <v>25</v>
      </c>
      <c r="G27" s="287" t="s">
        <v>147</v>
      </c>
      <c r="H27" s="287" t="s">
        <v>27</v>
      </c>
      <c r="I27" s="287" t="s">
        <v>10191</v>
      </c>
      <c r="J27" s="286" t="s">
        <v>77</v>
      </c>
      <c r="K27" s="286" t="s">
        <v>30</v>
      </c>
    </row>
    <row r="28" spans="1:11" ht="281.25">
      <c r="A28" s="287">
        <v>22</v>
      </c>
      <c r="B28" s="300" t="s">
        <v>10237</v>
      </c>
      <c r="C28" s="398" t="s">
        <v>10238</v>
      </c>
      <c r="D28" s="328">
        <v>1026102196867</v>
      </c>
      <c r="E28" s="328">
        <v>6149006671</v>
      </c>
      <c r="F28" s="287" t="s">
        <v>43</v>
      </c>
      <c r="G28" s="287" t="s">
        <v>26</v>
      </c>
      <c r="H28" s="287" t="s">
        <v>27</v>
      </c>
      <c r="I28" s="287" t="s">
        <v>10191</v>
      </c>
      <c r="J28" s="286" t="s">
        <v>77</v>
      </c>
      <c r="K28" s="286" t="s">
        <v>30</v>
      </c>
    </row>
    <row r="29" spans="1:11" ht="206.25">
      <c r="A29" s="356">
        <v>23</v>
      </c>
      <c r="B29" s="361" t="s">
        <v>10239</v>
      </c>
      <c r="C29" s="395" t="s">
        <v>10240</v>
      </c>
      <c r="D29" s="361">
        <v>1026102197351</v>
      </c>
      <c r="E29" s="361">
        <v>6149002645</v>
      </c>
      <c r="F29" s="287" t="s">
        <v>25</v>
      </c>
      <c r="G29" s="287" t="s">
        <v>147</v>
      </c>
      <c r="H29" s="287" t="s">
        <v>27</v>
      </c>
      <c r="I29" s="287" t="s">
        <v>10191</v>
      </c>
      <c r="J29" s="286" t="s">
        <v>205</v>
      </c>
      <c r="K29" s="286" t="s">
        <v>30</v>
      </c>
    </row>
    <row r="30" spans="1:11" ht="206.25">
      <c r="A30" s="287">
        <v>24</v>
      </c>
      <c r="B30" s="287" t="s">
        <v>10241</v>
      </c>
      <c r="C30" s="287" t="s">
        <v>10242</v>
      </c>
      <c r="D30" s="289" t="s">
        <v>10243</v>
      </c>
      <c r="E30" s="287">
        <v>6149003102</v>
      </c>
      <c r="F30" s="287" t="s">
        <v>25</v>
      </c>
      <c r="G30" s="287" t="s">
        <v>147</v>
      </c>
      <c r="H30" s="287" t="s">
        <v>27</v>
      </c>
      <c r="I30" s="287" t="s">
        <v>10191</v>
      </c>
      <c r="J30" s="62" t="s">
        <v>205</v>
      </c>
      <c r="K30" s="286" t="s">
        <v>30</v>
      </c>
    </row>
    <row r="31" spans="1:11" ht="206.25">
      <c r="A31" s="356">
        <v>25</v>
      </c>
      <c r="B31" s="328" t="s">
        <v>10244</v>
      </c>
      <c r="C31" s="395" t="s">
        <v>10245</v>
      </c>
      <c r="D31" s="328">
        <v>1026102197362</v>
      </c>
      <c r="E31" s="328">
        <v>6149006953</v>
      </c>
      <c r="F31" s="287" t="s">
        <v>25</v>
      </c>
      <c r="G31" s="287" t="s">
        <v>147</v>
      </c>
      <c r="H31" s="287" t="s">
        <v>27</v>
      </c>
      <c r="I31" s="287" t="s">
        <v>10191</v>
      </c>
      <c r="J31" s="286" t="s">
        <v>205</v>
      </c>
      <c r="K31" s="286" t="s">
        <v>30</v>
      </c>
    </row>
    <row r="32" spans="1:11" ht="206.25">
      <c r="A32" s="287">
        <v>26</v>
      </c>
      <c r="B32" s="328" t="s">
        <v>10246</v>
      </c>
      <c r="C32" s="395" t="s">
        <v>10247</v>
      </c>
      <c r="D32" s="328">
        <v>1026102198297</v>
      </c>
      <c r="E32" s="328">
        <v>6149003053</v>
      </c>
      <c r="F32" s="287" t="s">
        <v>25</v>
      </c>
      <c r="G32" s="287" t="s">
        <v>147</v>
      </c>
      <c r="H32" s="287" t="s">
        <v>27</v>
      </c>
      <c r="I32" s="287" t="s">
        <v>10191</v>
      </c>
      <c r="J32" s="286" t="s">
        <v>77</v>
      </c>
      <c r="K32" s="286" t="s">
        <v>30</v>
      </c>
    </row>
    <row r="33" spans="1:11" ht="206.25">
      <c r="A33" s="356">
        <v>27</v>
      </c>
      <c r="B33" s="328" t="s">
        <v>10248</v>
      </c>
      <c r="C33" s="395" t="s">
        <v>10249</v>
      </c>
      <c r="D33" s="328">
        <v>1026102197330</v>
      </c>
      <c r="E33" s="328">
        <v>6149002821</v>
      </c>
      <c r="F33" s="287" t="s">
        <v>2647</v>
      </c>
      <c r="G33" s="287" t="s">
        <v>147</v>
      </c>
      <c r="H33" s="287" t="s">
        <v>27</v>
      </c>
      <c r="I33" s="287" t="s">
        <v>10191</v>
      </c>
      <c r="J33" s="286" t="s">
        <v>77</v>
      </c>
      <c r="K33" s="286" t="s">
        <v>30</v>
      </c>
    </row>
    <row r="34" spans="1:11" ht="206.25">
      <c r="A34" s="287">
        <v>28</v>
      </c>
      <c r="B34" s="287" t="s">
        <v>10250</v>
      </c>
      <c r="C34" s="287" t="s">
        <v>10251</v>
      </c>
      <c r="D34" s="289" t="s">
        <v>10252</v>
      </c>
      <c r="E34" s="287">
        <v>6149007026</v>
      </c>
      <c r="F34" s="287" t="s">
        <v>25</v>
      </c>
      <c r="G34" s="287" t="s">
        <v>147</v>
      </c>
      <c r="H34" s="287" t="s">
        <v>27</v>
      </c>
      <c r="I34" s="287" t="s">
        <v>10191</v>
      </c>
      <c r="J34" s="62" t="s">
        <v>151</v>
      </c>
      <c r="K34" s="286" t="s">
        <v>30</v>
      </c>
    </row>
    <row r="35" spans="1:11" ht="206.25">
      <c r="A35" s="356">
        <v>29</v>
      </c>
      <c r="B35" s="328" t="s">
        <v>10253</v>
      </c>
      <c r="C35" s="395" t="s">
        <v>10254</v>
      </c>
      <c r="D35" s="328">
        <v>1026102197318</v>
      </c>
      <c r="E35" s="328">
        <v>6149002934</v>
      </c>
      <c r="F35" s="287" t="s">
        <v>2647</v>
      </c>
      <c r="G35" s="287" t="s">
        <v>147</v>
      </c>
      <c r="H35" s="287" t="s">
        <v>27</v>
      </c>
      <c r="I35" s="287" t="s">
        <v>10191</v>
      </c>
      <c r="J35" s="286" t="s">
        <v>151</v>
      </c>
      <c r="K35" s="286" t="s">
        <v>30</v>
      </c>
    </row>
    <row r="36" spans="1:11" ht="206.25">
      <c r="A36" s="287">
        <v>30</v>
      </c>
      <c r="B36" s="287" t="s">
        <v>10255</v>
      </c>
      <c r="C36" s="287" t="s">
        <v>10256</v>
      </c>
      <c r="D36" s="289" t="s">
        <v>10257</v>
      </c>
      <c r="E36" s="287">
        <v>6149002941</v>
      </c>
      <c r="F36" s="287" t="s">
        <v>25</v>
      </c>
      <c r="G36" s="287" t="s">
        <v>147</v>
      </c>
      <c r="H36" s="287" t="s">
        <v>27</v>
      </c>
      <c r="I36" s="287" t="s">
        <v>10191</v>
      </c>
      <c r="J36" s="62" t="s">
        <v>151</v>
      </c>
      <c r="K36" s="286" t="s">
        <v>30</v>
      </c>
    </row>
    <row r="37" spans="1:11" ht="206.25">
      <c r="A37" s="287">
        <v>31</v>
      </c>
      <c r="B37" s="287" t="s">
        <v>10258</v>
      </c>
      <c r="C37" s="287" t="s">
        <v>10259</v>
      </c>
      <c r="D37" s="289" t="s">
        <v>10260</v>
      </c>
      <c r="E37" s="287">
        <v>6149002677</v>
      </c>
      <c r="F37" s="287" t="s">
        <v>25</v>
      </c>
      <c r="G37" s="287" t="s">
        <v>147</v>
      </c>
      <c r="H37" s="287" t="s">
        <v>27</v>
      </c>
      <c r="I37" s="287" t="s">
        <v>10191</v>
      </c>
      <c r="J37" s="62" t="s">
        <v>205</v>
      </c>
      <c r="K37" s="286" t="s">
        <v>30</v>
      </c>
    </row>
    <row r="38" spans="1:11" ht="206.25">
      <c r="A38" s="287">
        <v>32</v>
      </c>
      <c r="B38" s="399" t="s">
        <v>10261</v>
      </c>
      <c r="C38" s="395" t="s">
        <v>10262</v>
      </c>
      <c r="D38" s="328">
        <v>1026102196944</v>
      </c>
      <c r="E38" s="399">
        <v>6149007114</v>
      </c>
      <c r="F38" s="287" t="s">
        <v>25</v>
      </c>
      <c r="G38" s="287" t="s">
        <v>147</v>
      </c>
      <c r="H38" s="287" t="s">
        <v>27</v>
      </c>
      <c r="I38" s="287" t="s">
        <v>10191</v>
      </c>
      <c r="J38" s="286" t="s">
        <v>38</v>
      </c>
      <c r="K38" s="286" t="s">
        <v>30</v>
      </c>
    </row>
    <row r="39" spans="1:11" ht="206.25">
      <c r="A39" s="356">
        <v>33</v>
      </c>
      <c r="B39" s="399" t="s">
        <v>10263</v>
      </c>
      <c r="C39" s="395" t="s">
        <v>10264</v>
      </c>
      <c r="D39" s="328">
        <v>1026102196955</v>
      </c>
      <c r="E39" s="399">
        <v>6149007185</v>
      </c>
      <c r="F39" s="287" t="s">
        <v>2647</v>
      </c>
      <c r="G39" s="287" t="s">
        <v>147</v>
      </c>
      <c r="H39" s="287" t="s">
        <v>27</v>
      </c>
      <c r="I39" s="287" t="s">
        <v>10191</v>
      </c>
      <c r="J39" s="286" t="s">
        <v>38</v>
      </c>
      <c r="K39" s="286" t="s">
        <v>30</v>
      </c>
    </row>
    <row r="40" spans="1:11" ht="206.25">
      <c r="A40" s="287">
        <v>34</v>
      </c>
      <c r="B40" s="399" t="s">
        <v>10265</v>
      </c>
      <c r="C40" s="395" t="s">
        <v>10266</v>
      </c>
      <c r="D40" s="328">
        <v>1026102196988</v>
      </c>
      <c r="E40" s="399">
        <v>6149007139</v>
      </c>
      <c r="F40" s="287" t="s">
        <v>25</v>
      </c>
      <c r="G40" s="287" t="s">
        <v>147</v>
      </c>
      <c r="H40" s="287" t="s">
        <v>27</v>
      </c>
      <c r="I40" s="287" t="s">
        <v>10191</v>
      </c>
      <c r="J40" s="286" t="s">
        <v>38</v>
      </c>
      <c r="K40" s="286" t="s">
        <v>30</v>
      </c>
    </row>
    <row r="41" spans="1:11" ht="206.25">
      <c r="A41" s="287">
        <v>35</v>
      </c>
      <c r="B41" s="287" t="s">
        <v>10267</v>
      </c>
      <c r="C41" s="287" t="s">
        <v>10268</v>
      </c>
      <c r="D41" s="289" t="s">
        <v>10269</v>
      </c>
      <c r="E41" s="287">
        <v>6149019173</v>
      </c>
      <c r="F41" s="287" t="s">
        <v>25</v>
      </c>
      <c r="G41" s="287" t="s">
        <v>147</v>
      </c>
      <c r="H41" s="287" t="s">
        <v>27</v>
      </c>
      <c r="I41" s="287" t="s">
        <v>10191</v>
      </c>
      <c r="J41" s="62" t="s">
        <v>29</v>
      </c>
      <c r="K41" s="286" t="s">
        <v>30</v>
      </c>
    </row>
    <row r="42" spans="1:11" ht="206.25">
      <c r="A42" s="287">
        <v>36</v>
      </c>
      <c r="B42" s="399" t="s">
        <v>10270</v>
      </c>
      <c r="C42" s="395" t="s">
        <v>10271</v>
      </c>
      <c r="D42" s="328">
        <v>1026102196999</v>
      </c>
      <c r="E42" s="399">
        <v>6149003127</v>
      </c>
      <c r="F42" s="287" t="s">
        <v>25</v>
      </c>
      <c r="G42" s="287" t="s">
        <v>147</v>
      </c>
      <c r="H42" s="287" t="s">
        <v>27</v>
      </c>
      <c r="I42" s="287" t="s">
        <v>10191</v>
      </c>
      <c r="J42" s="286" t="s">
        <v>38</v>
      </c>
      <c r="K42" s="286" t="s">
        <v>30</v>
      </c>
    </row>
    <row r="43" spans="1:11" ht="206.25">
      <c r="A43" s="356">
        <v>37</v>
      </c>
      <c r="B43" s="399" t="s">
        <v>10272</v>
      </c>
      <c r="C43" s="395" t="s">
        <v>10273</v>
      </c>
      <c r="D43" s="328">
        <v>1156196057698</v>
      </c>
      <c r="E43" s="399">
        <v>6149019487</v>
      </c>
      <c r="F43" s="287" t="s">
        <v>2596</v>
      </c>
      <c r="G43" s="287" t="s">
        <v>26</v>
      </c>
      <c r="H43" s="287" t="s">
        <v>27</v>
      </c>
      <c r="I43" s="287" t="s">
        <v>10191</v>
      </c>
      <c r="J43" s="286" t="s">
        <v>174</v>
      </c>
      <c r="K43" s="286" t="s">
        <v>30</v>
      </c>
    </row>
    <row r="44" spans="1:11" ht="206.25">
      <c r="A44" s="287">
        <v>38</v>
      </c>
      <c r="B44" s="287" t="s">
        <v>10274</v>
      </c>
      <c r="C44" s="287" t="s">
        <v>10275</v>
      </c>
      <c r="D44" s="289" t="s">
        <v>10276</v>
      </c>
      <c r="E44" s="287">
        <v>6149019222</v>
      </c>
      <c r="F44" s="287" t="s">
        <v>25</v>
      </c>
      <c r="G44" s="287" t="s">
        <v>147</v>
      </c>
      <c r="H44" s="287" t="s">
        <v>27</v>
      </c>
      <c r="I44" s="287" t="s">
        <v>10191</v>
      </c>
      <c r="J44" s="62" t="s">
        <v>152</v>
      </c>
      <c r="K44" s="286" t="s">
        <v>30</v>
      </c>
    </row>
    <row r="45" spans="1:11" ht="206.25">
      <c r="A45" s="287">
        <v>39</v>
      </c>
      <c r="B45" s="287" t="s">
        <v>10277</v>
      </c>
      <c r="C45" s="287" t="s">
        <v>10278</v>
      </c>
      <c r="D45" s="289" t="s">
        <v>10279</v>
      </c>
      <c r="E45" s="287">
        <v>6149011880</v>
      </c>
      <c r="F45" s="287" t="s">
        <v>25</v>
      </c>
      <c r="G45" s="287" t="s">
        <v>147</v>
      </c>
      <c r="H45" s="287" t="s">
        <v>27</v>
      </c>
      <c r="I45" s="287" t="s">
        <v>10191</v>
      </c>
      <c r="J45" s="62" t="s">
        <v>29</v>
      </c>
      <c r="K45" s="286" t="s">
        <v>30</v>
      </c>
    </row>
    <row r="46" spans="1:11" ht="206.25">
      <c r="A46" s="287">
        <v>40</v>
      </c>
      <c r="B46" s="328" t="s">
        <v>10280</v>
      </c>
      <c r="C46" s="395" t="s">
        <v>10281</v>
      </c>
      <c r="D46" s="328">
        <v>1076149000256</v>
      </c>
      <c r="E46" s="328">
        <v>6149011777</v>
      </c>
      <c r="F46" s="287" t="s">
        <v>2647</v>
      </c>
      <c r="G46" s="287" t="s">
        <v>147</v>
      </c>
      <c r="H46" s="287" t="s">
        <v>27</v>
      </c>
      <c r="I46" s="287" t="s">
        <v>10191</v>
      </c>
      <c r="J46" s="286" t="s">
        <v>205</v>
      </c>
      <c r="K46" s="286" t="s">
        <v>30</v>
      </c>
    </row>
    <row r="47" spans="1:11" ht="206.25">
      <c r="A47" s="287">
        <v>41</v>
      </c>
      <c r="B47" s="287" t="s">
        <v>10282</v>
      </c>
      <c r="C47" s="287" t="s">
        <v>10283</v>
      </c>
      <c r="D47" s="289" t="s">
        <v>10284</v>
      </c>
      <c r="E47" s="287">
        <v>6149007315</v>
      </c>
      <c r="F47" s="287" t="s">
        <v>25</v>
      </c>
      <c r="G47" s="287" t="s">
        <v>147</v>
      </c>
      <c r="H47" s="287" t="s">
        <v>27</v>
      </c>
      <c r="I47" s="287" t="s">
        <v>10191</v>
      </c>
      <c r="J47" s="62" t="s">
        <v>174</v>
      </c>
      <c r="K47" s="286" t="s">
        <v>30</v>
      </c>
    </row>
    <row r="48" spans="1:11" ht="206.25">
      <c r="A48" s="287">
        <v>42</v>
      </c>
      <c r="B48" s="287" t="s">
        <v>10285</v>
      </c>
      <c r="C48" s="287" t="s">
        <v>10286</v>
      </c>
      <c r="D48" s="289" t="s">
        <v>10287</v>
      </c>
      <c r="E48" s="287">
        <v>6149007266</v>
      </c>
      <c r="F48" s="287" t="s">
        <v>25</v>
      </c>
      <c r="G48" s="287" t="s">
        <v>147</v>
      </c>
      <c r="H48" s="287" t="s">
        <v>27</v>
      </c>
      <c r="I48" s="287" t="s">
        <v>10191</v>
      </c>
      <c r="J48" s="62" t="s">
        <v>38</v>
      </c>
      <c r="K48" s="286" t="s">
        <v>30</v>
      </c>
    </row>
    <row r="49" spans="1:11" ht="206.25">
      <c r="A49" s="287">
        <v>43</v>
      </c>
      <c r="B49" s="287" t="s">
        <v>10288</v>
      </c>
      <c r="C49" s="287" t="s">
        <v>10289</v>
      </c>
      <c r="D49" s="289" t="s">
        <v>10290</v>
      </c>
      <c r="E49" s="287">
        <v>6149019737</v>
      </c>
      <c r="F49" s="396" t="s">
        <v>43</v>
      </c>
      <c r="G49" s="287" t="s">
        <v>26</v>
      </c>
      <c r="H49" s="287" t="s">
        <v>27</v>
      </c>
      <c r="I49" s="287" t="s">
        <v>10191</v>
      </c>
      <c r="J49" s="62" t="s">
        <v>174</v>
      </c>
      <c r="K49" s="286" t="s">
        <v>30</v>
      </c>
    </row>
    <row r="50" spans="1:11" ht="206.25">
      <c r="A50" s="287">
        <v>44</v>
      </c>
      <c r="B50" s="287" t="s">
        <v>10291</v>
      </c>
      <c r="C50" s="287" t="s">
        <v>10292</v>
      </c>
      <c r="D50" s="289" t="s">
        <v>10293</v>
      </c>
      <c r="E50" s="287">
        <v>6149004272</v>
      </c>
      <c r="F50" s="287" t="s">
        <v>25</v>
      </c>
      <c r="G50" s="287" t="s">
        <v>147</v>
      </c>
      <c r="H50" s="287" t="s">
        <v>27</v>
      </c>
      <c r="I50" s="287" t="s">
        <v>10191</v>
      </c>
      <c r="J50" s="62" t="s">
        <v>174</v>
      </c>
      <c r="K50" s="286" t="s">
        <v>30</v>
      </c>
    </row>
    <row r="51" spans="1:11" ht="206.25">
      <c r="A51" s="396">
        <v>45</v>
      </c>
      <c r="B51" s="396" t="s">
        <v>10294</v>
      </c>
      <c r="C51" s="396" t="s">
        <v>10295</v>
      </c>
      <c r="D51" s="400" t="s">
        <v>10296</v>
      </c>
      <c r="E51" s="396">
        <v>6149007097</v>
      </c>
      <c r="F51" s="396" t="s">
        <v>25</v>
      </c>
      <c r="G51" s="396" t="s">
        <v>147</v>
      </c>
      <c r="H51" s="396" t="s">
        <v>27</v>
      </c>
      <c r="I51" s="396" t="s">
        <v>10191</v>
      </c>
      <c r="J51" s="203" t="s">
        <v>38</v>
      </c>
      <c r="K51" s="300" t="s">
        <v>30</v>
      </c>
    </row>
    <row r="52" spans="1:11" ht="206.25">
      <c r="A52" s="396">
        <v>46</v>
      </c>
      <c r="B52" s="328" t="s">
        <v>10297</v>
      </c>
      <c r="C52" s="395" t="s">
        <v>10298</v>
      </c>
      <c r="D52" s="328">
        <v>1026102196834</v>
      </c>
      <c r="E52" s="328">
        <v>6149007160</v>
      </c>
      <c r="F52" s="287" t="s">
        <v>25</v>
      </c>
      <c r="G52" s="287" t="s">
        <v>147</v>
      </c>
      <c r="H52" s="287" t="s">
        <v>27</v>
      </c>
      <c r="I52" s="287" t="s">
        <v>10191</v>
      </c>
      <c r="J52" s="286" t="s">
        <v>44</v>
      </c>
      <c r="K52" s="286" t="s">
        <v>30</v>
      </c>
    </row>
    <row r="53" spans="1:11" ht="206.25">
      <c r="A53" s="356">
        <v>47</v>
      </c>
      <c r="B53" s="328" t="s">
        <v>10299</v>
      </c>
      <c r="C53" s="395" t="s">
        <v>10300</v>
      </c>
      <c r="D53" s="328">
        <v>1026102196856</v>
      </c>
      <c r="E53" s="328">
        <v>6149007241</v>
      </c>
      <c r="F53" s="287" t="s">
        <v>25</v>
      </c>
      <c r="G53" s="287" t="s">
        <v>147</v>
      </c>
      <c r="H53" s="287" t="s">
        <v>27</v>
      </c>
      <c r="I53" s="287" t="s">
        <v>10191</v>
      </c>
      <c r="J53" s="286" t="s">
        <v>174</v>
      </c>
      <c r="K53" s="286" t="s">
        <v>30</v>
      </c>
    </row>
    <row r="54" spans="1:11" ht="206.25">
      <c r="A54" s="287">
        <v>48</v>
      </c>
      <c r="B54" s="328" t="s">
        <v>10301</v>
      </c>
      <c r="C54" s="395" t="s">
        <v>10302</v>
      </c>
      <c r="D54" s="328">
        <v>1026102197241</v>
      </c>
      <c r="E54" s="328">
        <v>6149003374</v>
      </c>
      <c r="F54" s="287" t="s">
        <v>2647</v>
      </c>
      <c r="G54" s="287" t="s">
        <v>147</v>
      </c>
      <c r="H54" s="287" t="s">
        <v>27</v>
      </c>
      <c r="I54" s="287" t="s">
        <v>10191</v>
      </c>
      <c r="J54" s="286" t="s">
        <v>38</v>
      </c>
      <c r="K54" s="286" t="s">
        <v>30</v>
      </c>
    </row>
    <row r="55" spans="1:11" ht="206.25">
      <c r="A55" s="396">
        <v>49</v>
      </c>
      <c r="B55" s="396" t="s">
        <v>10303</v>
      </c>
      <c r="C55" s="396" t="s">
        <v>10304</v>
      </c>
      <c r="D55" s="400" t="s">
        <v>10305</v>
      </c>
      <c r="E55" s="396">
        <v>6149003166</v>
      </c>
      <c r="F55" s="396" t="s">
        <v>25</v>
      </c>
      <c r="G55" s="396" t="s">
        <v>147</v>
      </c>
      <c r="H55" s="396" t="s">
        <v>27</v>
      </c>
      <c r="I55" s="396" t="s">
        <v>10191</v>
      </c>
      <c r="J55" s="203" t="s">
        <v>38</v>
      </c>
      <c r="K55" s="300" t="s">
        <v>30</v>
      </c>
    </row>
    <row r="56" spans="1:11" ht="206.25">
      <c r="A56" s="287">
        <v>50</v>
      </c>
      <c r="B56" s="328" t="s">
        <v>10306</v>
      </c>
      <c r="C56" s="395" t="s">
        <v>10307</v>
      </c>
      <c r="D56" s="328">
        <v>1026102197164</v>
      </c>
      <c r="E56" s="328">
        <v>6149007280</v>
      </c>
      <c r="F56" s="287" t="s">
        <v>25</v>
      </c>
      <c r="G56" s="287" t="s">
        <v>147</v>
      </c>
      <c r="H56" s="287" t="s">
        <v>27</v>
      </c>
      <c r="I56" s="287" t="s">
        <v>10191</v>
      </c>
      <c r="J56" s="286" t="s">
        <v>38</v>
      </c>
      <c r="K56" s="286" t="s">
        <v>30</v>
      </c>
    </row>
    <row r="57" spans="1:11" ht="206.25">
      <c r="A57" s="334">
        <v>51</v>
      </c>
      <c r="B57" s="328" t="s">
        <v>10308</v>
      </c>
      <c r="C57" s="395" t="s">
        <v>10309</v>
      </c>
      <c r="D57" s="328">
        <v>1026102197142</v>
      </c>
      <c r="E57" s="328">
        <v>6149007178</v>
      </c>
      <c r="F57" s="287" t="s">
        <v>2647</v>
      </c>
      <c r="G57" s="287" t="s">
        <v>147</v>
      </c>
      <c r="H57" s="287" t="s">
        <v>27</v>
      </c>
      <c r="I57" s="287" t="s">
        <v>10191</v>
      </c>
      <c r="J57" s="286" t="s">
        <v>44</v>
      </c>
      <c r="K57" s="286" t="s">
        <v>30</v>
      </c>
    </row>
    <row r="58" spans="1:11" ht="206.25">
      <c r="A58" s="287">
        <v>52</v>
      </c>
      <c r="B58" s="328" t="s">
        <v>10310</v>
      </c>
      <c r="C58" s="395" t="s">
        <v>10311</v>
      </c>
      <c r="D58" s="328">
        <v>1056149006022</v>
      </c>
      <c r="E58" s="328">
        <v>6149010195</v>
      </c>
      <c r="F58" s="287" t="s">
        <v>2647</v>
      </c>
      <c r="G58" s="287" t="s">
        <v>147</v>
      </c>
      <c r="H58" s="287" t="s">
        <v>27</v>
      </c>
      <c r="I58" s="287" t="s">
        <v>10191</v>
      </c>
      <c r="J58" s="286" t="s">
        <v>169</v>
      </c>
      <c r="K58" s="286" t="s">
        <v>30</v>
      </c>
    </row>
    <row r="59" spans="1:11" ht="206.25">
      <c r="A59" s="356">
        <v>53</v>
      </c>
      <c r="B59" s="328" t="s">
        <v>10312</v>
      </c>
      <c r="C59" s="395" t="s">
        <v>10313</v>
      </c>
      <c r="D59" s="328">
        <v>1026102197208</v>
      </c>
      <c r="E59" s="328">
        <v>6149007072</v>
      </c>
      <c r="F59" s="287" t="s">
        <v>2647</v>
      </c>
      <c r="G59" s="287" t="s">
        <v>147</v>
      </c>
      <c r="H59" s="287" t="s">
        <v>27</v>
      </c>
      <c r="I59" s="287" t="s">
        <v>10191</v>
      </c>
      <c r="J59" s="286" t="s">
        <v>169</v>
      </c>
      <c r="K59" s="286" t="s">
        <v>30</v>
      </c>
    </row>
    <row r="60" spans="1:11" ht="206.25">
      <c r="A60" s="287">
        <v>54</v>
      </c>
      <c r="B60" s="287" t="s">
        <v>10314</v>
      </c>
      <c r="C60" s="287" t="s">
        <v>10315</v>
      </c>
      <c r="D60" s="289" t="s">
        <v>10316</v>
      </c>
      <c r="E60" s="287">
        <v>6149003014</v>
      </c>
      <c r="F60" s="396" t="s">
        <v>25</v>
      </c>
      <c r="G60" s="287" t="s">
        <v>147</v>
      </c>
      <c r="H60" s="287" t="s">
        <v>27</v>
      </c>
      <c r="I60" s="287" t="s">
        <v>10191</v>
      </c>
      <c r="J60" s="62" t="s">
        <v>38</v>
      </c>
      <c r="K60" s="286" t="s">
        <v>30</v>
      </c>
    </row>
    <row r="61" spans="1:11" ht="206.25">
      <c r="A61" s="287">
        <v>55</v>
      </c>
      <c r="B61" s="287" t="s">
        <v>10317</v>
      </c>
      <c r="C61" s="287" t="s">
        <v>10318</v>
      </c>
      <c r="D61" s="289" t="s">
        <v>10319</v>
      </c>
      <c r="E61" s="287">
        <v>6149019462</v>
      </c>
      <c r="F61" s="287" t="s">
        <v>25</v>
      </c>
      <c r="G61" s="287" t="s">
        <v>147</v>
      </c>
      <c r="H61" s="287" t="s">
        <v>27</v>
      </c>
      <c r="I61" s="287" t="s">
        <v>10191</v>
      </c>
      <c r="J61" s="62" t="s">
        <v>868</v>
      </c>
      <c r="K61" s="286" t="s">
        <v>30</v>
      </c>
    </row>
    <row r="62" spans="1:11" ht="206.25">
      <c r="A62" s="356">
        <v>56</v>
      </c>
      <c r="B62" s="328" t="s">
        <v>10320</v>
      </c>
      <c r="C62" s="395" t="s">
        <v>10321</v>
      </c>
      <c r="D62" s="328">
        <v>1026102197307</v>
      </c>
      <c r="E62" s="328">
        <v>6149007153</v>
      </c>
      <c r="F62" s="396" t="s">
        <v>25</v>
      </c>
      <c r="G62" s="287" t="s">
        <v>147</v>
      </c>
      <c r="H62" s="287" t="s">
        <v>27</v>
      </c>
      <c r="I62" s="287" t="s">
        <v>10191</v>
      </c>
      <c r="J62" s="286" t="s">
        <v>44</v>
      </c>
      <c r="K62" s="286" t="s">
        <v>30</v>
      </c>
    </row>
    <row r="63" spans="1:11" ht="206.25">
      <c r="A63" s="396">
        <v>57</v>
      </c>
      <c r="B63" s="328" t="s">
        <v>10322</v>
      </c>
      <c r="C63" s="395" t="s">
        <v>10323</v>
      </c>
      <c r="D63" s="328">
        <v>1026102196911</v>
      </c>
      <c r="E63" s="328">
        <v>6149003832</v>
      </c>
      <c r="F63" s="287" t="s">
        <v>2647</v>
      </c>
      <c r="G63" s="287" t="s">
        <v>147</v>
      </c>
      <c r="H63" s="287" t="s">
        <v>27</v>
      </c>
      <c r="I63" s="287" t="s">
        <v>10191</v>
      </c>
      <c r="J63" s="286" t="s">
        <v>44</v>
      </c>
      <c r="K63" s="286" t="s">
        <v>30</v>
      </c>
    </row>
    <row r="64" spans="1:11" ht="206.25">
      <c r="A64" s="396">
        <v>58</v>
      </c>
      <c r="B64" s="396" t="s">
        <v>10324</v>
      </c>
      <c r="C64" s="396" t="s">
        <v>10325</v>
      </c>
      <c r="D64" s="400" t="s">
        <v>10326</v>
      </c>
      <c r="E64" s="396">
        <v>6149007146</v>
      </c>
      <c r="F64" s="396" t="s">
        <v>25</v>
      </c>
      <c r="G64" s="396" t="s">
        <v>147</v>
      </c>
      <c r="H64" s="396" t="s">
        <v>27</v>
      </c>
      <c r="I64" s="396" t="s">
        <v>10191</v>
      </c>
      <c r="J64" s="203" t="s">
        <v>29</v>
      </c>
      <c r="K64" s="300" t="s">
        <v>30</v>
      </c>
    </row>
    <row r="65" spans="1:11" ht="206.25">
      <c r="A65" s="287">
        <v>59</v>
      </c>
      <c r="B65" s="328" t="s">
        <v>10327</v>
      </c>
      <c r="C65" s="395" t="s">
        <v>10328</v>
      </c>
      <c r="D65" s="328">
        <v>1026102196889</v>
      </c>
      <c r="E65" s="328">
        <v>6149003110</v>
      </c>
      <c r="F65" s="287" t="s">
        <v>25</v>
      </c>
      <c r="G65" s="287" t="s">
        <v>147</v>
      </c>
      <c r="H65" s="287" t="s">
        <v>27</v>
      </c>
      <c r="I65" s="287" t="s">
        <v>10191</v>
      </c>
      <c r="J65" s="286" t="s">
        <v>44</v>
      </c>
      <c r="K65" s="286" t="s">
        <v>30</v>
      </c>
    </row>
    <row r="66" spans="1:11" ht="206.25">
      <c r="A66" s="334">
        <v>60</v>
      </c>
      <c r="B66" s="328" t="s">
        <v>10329</v>
      </c>
      <c r="C66" s="395" t="s">
        <v>10330</v>
      </c>
      <c r="D66" s="328">
        <v>1036149003208</v>
      </c>
      <c r="E66" s="328">
        <v>6149009217</v>
      </c>
      <c r="F66" s="396" t="s">
        <v>43</v>
      </c>
      <c r="G66" s="287" t="s">
        <v>26</v>
      </c>
      <c r="H66" s="287" t="s">
        <v>27</v>
      </c>
      <c r="I66" s="287" t="s">
        <v>10191</v>
      </c>
      <c r="J66" s="286" t="s">
        <v>44</v>
      </c>
      <c r="K66" s="286" t="s">
        <v>30</v>
      </c>
    </row>
    <row r="67" spans="1:11" ht="206.25">
      <c r="A67" s="287">
        <v>61</v>
      </c>
      <c r="B67" s="328" t="s">
        <v>10331</v>
      </c>
      <c r="C67" s="395" t="s">
        <v>10332</v>
      </c>
      <c r="D67" s="328">
        <v>1136173000248</v>
      </c>
      <c r="E67" s="328">
        <v>6149018821</v>
      </c>
      <c r="F67" s="287" t="s">
        <v>2647</v>
      </c>
      <c r="G67" s="287" t="s">
        <v>147</v>
      </c>
      <c r="H67" s="287" t="s">
        <v>27</v>
      </c>
      <c r="I67" s="287" t="s">
        <v>10191</v>
      </c>
      <c r="J67" s="286" t="s">
        <v>44</v>
      </c>
      <c r="K67" s="286" t="s">
        <v>30</v>
      </c>
    </row>
    <row r="68" spans="1:11" ht="206.25">
      <c r="A68" s="287">
        <v>62</v>
      </c>
      <c r="B68" s="287" t="s">
        <v>10333</v>
      </c>
      <c r="C68" s="287" t="s">
        <v>10334</v>
      </c>
      <c r="D68" s="289" t="s">
        <v>10335</v>
      </c>
      <c r="E68" s="287">
        <v>6149010090</v>
      </c>
      <c r="F68" s="287" t="s">
        <v>25</v>
      </c>
      <c r="G68" s="287" t="s">
        <v>147</v>
      </c>
      <c r="H68" s="287" t="s">
        <v>27</v>
      </c>
      <c r="I68" s="287" t="s">
        <v>10191</v>
      </c>
      <c r="J68" s="62" t="s">
        <v>29</v>
      </c>
      <c r="K68" s="286" t="s">
        <v>30</v>
      </c>
    </row>
    <row r="69" spans="1:11" ht="225">
      <c r="A69" s="287">
        <v>63</v>
      </c>
      <c r="B69" s="287" t="s">
        <v>10336</v>
      </c>
      <c r="C69" s="287" t="s">
        <v>10337</v>
      </c>
      <c r="D69" s="289" t="s">
        <v>10338</v>
      </c>
      <c r="E69" s="287">
        <v>6149012587</v>
      </c>
      <c r="F69" s="287" t="s">
        <v>25</v>
      </c>
      <c r="G69" s="287" t="s">
        <v>147</v>
      </c>
      <c r="H69" s="287" t="s">
        <v>27</v>
      </c>
      <c r="I69" s="287" t="s">
        <v>10191</v>
      </c>
      <c r="J69" s="62" t="s">
        <v>29</v>
      </c>
      <c r="K69" s="286" t="s">
        <v>30</v>
      </c>
    </row>
    <row r="70" spans="1:11" ht="243.75">
      <c r="A70" s="287">
        <v>64</v>
      </c>
      <c r="B70" s="287" t="s">
        <v>10339</v>
      </c>
      <c r="C70" s="287" t="s">
        <v>10340</v>
      </c>
      <c r="D70" s="289" t="s">
        <v>10341</v>
      </c>
      <c r="E70" s="287">
        <v>6149012308</v>
      </c>
      <c r="F70" s="287" t="s">
        <v>25</v>
      </c>
      <c r="G70" s="287" t="s">
        <v>147</v>
      </c>
      <c r="H70" s="287" t="s">
        <v>27</v>
      </c>
      <c r="I70" s="287" t="s">
        <v>10191</v>
      </c>
      <c r="J70" s="62" t="s">
        <v>29</v>
      </c>
      <c r="K70" s="286" t="s">
        <v>30</v>
      </c>
    </row>
    <row r="71" spans="1:11" ht="281.25">
      <c r="A71" s="287">
        <v>65</v>
      </c>
      <c r="B71" s="287" t="s">
        <v>10342</v>
      </c>
      <c r="C71" s="287" t="s">
        <v>10343</v>
      </c>
      <c r="D71" s="289" t="s">
        <v>10344</v>
      </c>
      <c r="E71" s="287">
        <v>6115903240</v>
      </c>
      <c r="F71" s="287" t="s">
        <v>25</v>
      </c>
      <c r="G71" s="287" t="s">
        <v>147</v>
      </c>
      <c r="H71" s="287" t="s">
        <v>27</v>
      </c>
      <c r="I71" s="287" t="s">
        <v>10191</v>
      </c>
      <c r="J71" s="62" t="s">
        <v>29</v>
      </c>
      <c r="K71" s="286" t="s">
        <v>30</v>
      </c>
    </row>
    <row r="72" spans="1:11" ht="225">
      <c r="A72" s="287">
        <v>66</v>
      </c>
      <c r="B72" s="287" t="s">
        <v>10345</v>
      </c>
      <c r="C72" s="287" t="s">
        <v>10346</v>
      </c>
      <c r="D72" s="289" t="s">
        <v>10347</v>
      </c>
      <c r="E72" s="287">
        <v>6149001948</v>
      </c>
      <c r="F72" s="287" t="s">
        <v>25</v>
      </c>
      <c r="G72" s="287" t="s">
        <v>147</v>
      </c>
      <c r="H72" s="287" t="s">
        <v>27</v>
      </c>
      <c r="I72" s="287" t="s">
        <v>10191</v>
      </c>
      <c r="J72" s="62" t="s">
        <v>174</v>
      </c>
      <c r="K72" s="286" t="s">
        <v>30</v>
      </c>
    </row>
    <row r="73" spans="1:11" ht="262.5">
      <c r="A73" s="287">
        <v>67</v>
      </c>
      <c r="B73" s="287" t="s">
        <v>10348</v>
      </c>
      <c r="C73" s="287" t="s">
        <v>10349</v>
      </c>
      <c r="D73" s="289" t="s">
        <v>10350</v>
      </c>
      <c r="E73" s="287">
        <v>6149006336</v>
      </c>
      <c r="F73" s="287" t="s">
        <v>4125</v>
      </c>
      <c r="G73" s="287" t="s">
        <v>147</v>
      </c>
      <c r="H73" s="287" t="s">
        <v>27</v>
      </c>
      <c r="I73" s="287" t="s">
        <v>10191</v>
      </c>
      <c r="J73" s="62" t="s">
        <v>174</v>
      </c>
      <c r="K73" s="286" t="s">
        <v>30</v>
      </c>
    </row>
    <row r="74" spans="1:11" ht="318.75">
      <c r="A74" s="287">
        <v>68</v>
      </c>
      <c r="B74" s="287" t="s">
        <v>10351</v>
      </c>
      <c r="C74" s="287" t="s">
        <v>10352</v>
      </c>
      <c r="D74" s="289" t="s">
        <v>10353</v>
      </c>
      <c r="E74" s="287">
        <v>6149008069</v>
      </c>
      <c r="F74" s="287" t="s">
        <v>4125</v>
      </c>
      <c r="G74" s="287" t="s">
        <v>147</v>
      </c>
      <c r="H74" s="287" t="s">
        <v>27</v>
      </c>
      <c r="I74" s="287" t="s">
        <v>10191</v>
      </c>
      <c r="J74" s="62" t="s">
        <v>174</v>
      </c>
      <c r="K74" s="286" t="s">
        <v>30</v>
      </c>
    </row>
    <row r="75" spans="1:11" ht="300">
      <c r="A75" s="287">
        <v>69</v>
      </c>
      <c r="B75" s="287" t="s">
        <v>10354</v>
      </c>
      <c r="C75" s="287" t="s">
        <v>10355</v>
      </c>
      <c r="D75" s="289" t="s">
        <v>10356</v>
      </c>
      <c r="E75" s="287">
        <v>6149003920</v>
      </c>
      <c r="F75" s="287" t="s">
        <v>4125</v>
      </c>
      <c r="G75" s="287" t="s">
        <v>147</v>
      </c>
      <c r="H75" s="287" t="s">
        <v>27</v>
      </c>
      <c r="I75" s="287" t="s">
        <v>10191</v>
      </c>
      <c r="J75" s="62" t="s">
        <v>205</v>
      </c>
      <c r="K75" s="286" t="s">
        <v>30</v>
      </c>
    </row>
    <row r="76" spans="1:11" ht="281.25">
      <c r="A76" s="287">
        <v>70</v>
      </c>
      <c r="B76" s="287" t="s">
        <v>10357</v>
      </c>
      <c r="C76" s="287" t="s">
        <v>10358</v>
      </c>
      <c r="D76" s="289" t="s">
        <v>10359</v>
      </c>
      <c r="E76" s="287">
        <v>6149004949</v>
      </c>
      <c r="F76" s="287" t="s">
        <v>4125</v>
      </c>
      <c r="G76" s="287" t="s">
        <v>147</v>
      </c>
      <c r="H76" s="287" t="s">
        <v>27</v>
      </c>
      <c r="I76" s="287" t="s">
        <v>10191</v>
      </c>
      <c r="J76" s="62" t="s">
        <v>183</v>
      </c>
      <c r="K76" s="286" t="s">
        <v>30</v>
      </c>
    </row>
    <row r="77" spans="1:11" ht="281.25">
      <c r="A77" s="287">
        <v>71</v>
      </c>
      <c r="B77" s="287" t="s">
        <v>10360</v>
      </c>
      <c r="C77" s="287" t="s">
        <v>10361</v>
      </c>
      <c r="D77" s="289" t="s">
        <v>10359</v>
      </c>
      <c r="E77" s="287">
        <v>6149004949</v>
      </c>
      <c r="F77" s="287" t="s">
        <v>25</v>
      </c>
      <c r="G77" s="287" t="s">
        <v>147</v>
      </c>
      <c r="H77" s="287" t="s">
        <v>27</v>
      </c>
      <c r="I77" s="287" t="s">
        <v>10191</v>
      </c>
      <c r="J77" s="62" t="s">
        <v>183</v>
      </c>
      <c r="K77" s="286" t="s">
        <v>30</v>
      </c>
    </row>
    <row r="78" spans="1:11" ht="225">
      <c r="A78" s="396">
        <v>72</v>
      </c>
      <c r="B78" s="396" t="s">
        <v>10362</v>
      </c>
      <c r="C78" s="396" t="s">
        <v>10363</v>
      </c>
      <c r="D78" s="400" t="s">
        <v>10364</v>
      </c>
      <c r="E78" s="396">
        <v>6149005082</v>
      </c>
      <c r="F78" s="396" t="s">
        <v>25</v>
      </c>
      <c r="G78" s="396" t="s">
        <v>147</v>
      </c>
      <c r="H78" s="396" t="s">
        <v>27</v>
      </c>
      <c r="I78" s="396" t="s">
        <v>10191</v>
      </c>
      <c r="J78" s="203" t="s">
        <v>151</v>
      </c>
      <c r="K78" s="300" t="s">
        <v>30</v>
      </c>
    </row>
    <row r="79" spans="1:11" ht="225">
      <c r="A79" s="396">
        <v>73</v>
      </c>
      <c r="B79" s="396" t="s">
        <v>10362</v>
      </c>
      <c r="C79" s="396" t="s">
        <v>10365</v>
      </c>
      <c r="D79" s="400" t="s">
        <v>10364</v>
      </c>
      <c r="E79" s="396">
        <v>6149005082</v>
      </c>
      <c r="F79" s="396" t="s">
        <v>25</v>
      </c>
      <c r="G79" s="396" t="s">
        <v>147</v>
      </c>
      <c r="H79" s="396" t="s">
        <v>27</v>
      </c>
      <c r="I79" s="396" t="s">
        <v>10191</v>
      </c>
      <c r="J79" s="203" t="s">
        <v>151</v>
      </c>
      <c r="K79" s="300" t="s">
        <v>30</v>
      </c>
    </row>
    <row r="80" spans="1:11" ht="262.5">
      <c r="A80" s="396">
        <v>74</v>
      </c>
      <c r="B80" s="396" t="s">
        <v>10366</v>
      </c>
      <c r="C80" s="396" t="s">
        <v>10367</v>
      </c>
      <c r="D80" s="400" t="s">
        <v>10364</v>
      </c>
      <c r="E80" s="396">
        <v>6149005082</v>
      </c>
      <c r="F80" s="396" t="s">
        <v>25</v>
      </c>
      <c r="G80" s="396" t="s">
        <v>147</v>
      </c>
      <c r="H80" s="396" t="s">
        <v>27</v>
      </c>
      <c r="I80" s="396" t="s">
        <v>10191</v>
      </c>
      <c r="J80" s="203" t="s">
        <v>868</v>
      </c>
      <c r="K80" s="300" t="s">
        <v>30</v>
      </c>
    </row>
    <row r="81" spans="1:11" ht="243.75">
      <c r="A81" s="396">
        <v>75</v>
      </c>
      <c r="B81" s="396" t="s">
        <v>10368</v>
      </c>
      <c r="C81" s="396" t="s">
        <v>10369</v>
      </c>
      <c r="D81" s="400" t="s">
        <v>10364</v>
      </c>
      <c r="E81" s="396">
        <v>6149005082</v>
      </c>
      <c r="F81" s="396" t="s">
        <v>25</v>
      </c>
      <c r="G81" s="396" t="s">
        <v>147</v>
      </c>
      <c r="H81" s="396" t="s">
        <v>27</v>
      </c>
      <c r="I81" s="396" t="s">
        <v>10191</v>
      </c>
      <c r="J81" s="203" t="s">
        <v>868</v>
      </c>
      <c r="K81" s="300" t="s">
        <v>30</v>
      </c>
    </row>
    <row r="82" spans="1:11" ht="225">
      <c r="A82" s="396">
        <v>76</v>
      </c>
      <c r="B82" s="396" t="s">
        <v>10370</v>
      </c>
      <c r="C82" s="396" t="s">
        <v>10371</v>
      </c>
      <c r="D82" s="400" t="s">
        <v>4231</v>
      </c>
      <c r="E82" s="396">
        <v>6165028680</v>
      </c>
      <c r="F82" s="287" t="s">
        <v>2647</v>
      </c>
      <c r="G82" s="396" t="s">
        <v>147</v>
      </c>
      <c r="H82" s="396" t="s">
        <v>27</v>
      </c>
      <c r="I82" s="396" t="s">
        <v>10191</v>
      </c>
      <c r="J82" s="203" t="s">
        <v>174</v>
      </c>
      <c r="K82" s="300" t="s">
        <v>30</v>
      </c>
    </row>
    <row r="83" spans="1:11" ht="243.75">
      <c r="A83" s="396">
        <v>77</v>
      </c>
      <c r="B83" s="397" t="s">
        <v>10372</v>
      </c>
      <c r="C83" s="398" t="s">
        <v>10373</v>
      </c>
      <c r="D83" s="328" t="s">
        <v>10374</v>
      </c>
      <c r="E83" s="328">
        <v>6149000694</v>
      </c>
      <c r="F83" s="398" t="s">
        <v>2647</v>
      </c>
      <c r="G83" s="396" t="s">
        <v>147</v>
      </c>
      <c r="H83" s="396" t="s">
        <v>27</v>
      </c>
      <c r="I83" s="396" t="s">
        <v>10191</v>
      </c>
      <c r="J83" s="300" t="s">
        <v>183</v>
      </c>
      <c r="K83" s="300" t="s">
        <v>30</v>
      </c>
    </row>
    <row r="84" spans="1:11" ht="206.25">
      <c r="A84" s="396">
        <v>78</v>
      </c>
      <c r="B84" s="300" t="s">
        <v>10375</v>
      </c>
      <c r="C84" s="401" t="s">
        <v>10376</v>
      </c>
      <c r="D84" s="328">
        <v>304614927200026</v>
      </c>
      <c r="E84" s="328">
        <v>614900275061</v>
      </c>
      <c r="F84" s="395" t="s">
        <v>25</v>
      </c>
      <c r="G84" s="396" t="s">
        <v>147</v>
      </c>
      <c r="H84" s="396" t="s">
        <v>27</v>
      </c>
      <c r="I84" s="396" t="s">
        <v>10191</v>
      </c>
      <c r="J84" s="300" t="s">
        <v>183</v>
      </c>
      <c r="K84" s="300" t="s">
        <v>30</v>
      </c>
    </row>
    <row r="85" spans="1:11" ht="206.25">
      <c r="A85" s="334">
        <v>79</v>
      </c>
      <c r="B85" s="300" t="s">
        <v>10377</v>
      </c>
      <c r="C85" s="401" t="s">
        <v>10378</v>
      </c>
      <c r="D85" s="328">
        <v>306616802600030</v>
      </c>
      <c r="E85" s="328">
        <v>616831688171</v>
      </c>
      <c r="F85" s="395" t="s">
        <v>25</v>
      </c>
      <c r="G85" s="396" t="s">
        <v>147</v>
      </c>
      <c r="H85" s="396" t="s">
        <v>27</v>
      </c>
      <c r="I85" s="396" t="s">
        <v>10191</v>
      </c>
      <c r="J85" s="300" t="s">
        <v>183</v>
      </c>
      <c r="K85" s="300" t="s">
        <v>30</v>
      </c>
    </row>
    <row r="86" spans="1:11" ht="206.25">
      <c r="A86" s="287">
        <v>80</v>
      </c>
      <c r="B86" s="397" t="s">
        <v>10379</v>
      </c>
      <c r="C86" s="371" t="s">
        <v>10380</v>
      </c>
      <c r="D86" s="328">
        <v>1116173000712</v>
      </c>
      <c r="E86" s="328">
        <v>6149018469</v>
      </c>
      <c r="F86" s="398" t="s">
        <v>43</v>
      </c>
      <c r="G86" s="396" t="s">
        <v>26</v>
      </c>
      <c r="H86" s="396" t="s">
        <v>27</v>
      </c>
      <c r="I86" s="396" t="s">
        <v>10191</v>
      </c>
      <c r="J86" s="300" t="s">
        <v>152</v>
      </c>
      <c r="K86" s="300" t="s">
        <v>30</v>
      </c>
    </row>
    <row r="87" spans="1:11" ht="206.25">
      <c r="A87" s="334">
        <v>81</v>
      </c>
      <c r="B87" s="397" t="s">
        <v>10381</v>
      </c>
      <c r="C87" s="398" t="s">
        <v>10382</v>
      </c>
      <c r="D87" s="328">
        <v>1116173000712</v>
      </c>
      <c r="E87" s="328">
        <v>6149018469</v>
      </c>
      <c r="F87" s="398" t="s">
        <v>33</v>
      </c>
      <c r="G87" s="396" t="s">
        <v>26</v>
      </c>
      <c r="H87" s="396" t="s">
        <v>27</v>
      </c>
      <c r="I87" s="396" t="s">
        <v>10191</v>
      </c>
      <c r="J87" s="300" t="s">
        <v>152</v>
      </c>
      <c r="K87" s="300" t="s">
        <v>30</v>
      </c>
    </row>
    <row r="88" spans="1:11" ht="206.25">
      <c r="A88" s="287">
        <v>82</v>
      </c>
      <c r="B88" s="397" t="s">
        <v>10383</v>
      </c>
      <c r="C88" s="398" t="s">
        <v>10384</v>
      </c>
      <c r="D88" s="328">
        <v>1116173000712</v>
      </c>
      <c r="E88" s="328">
        <v>6149018469</v>
      </c>
      <c r="F88" s="395" t="s">
        <v>33</v>
      </c>
      <c r="G88" s="396" t="s">
        <v>26</v>
      </c>
      <c r="H88" s="396" t="s">
        <v>27</v>
      </c>
      <c r="I88" s="396" t="s">
        <v>10191</v>
      </c>
      <c r="J88" s="300" t="s">
        <v>152</v>
      </c>
      <c r="K88" s="300" t="s">
        <v>30</v>
      </c>
    </row>
    <row r="89" spans="1:11" ht="206.25">
      <c r="A89" s="356">
        <v>83</v>
      </c>
      <c r="B89" s="397" t="s">
        <v>10385</v>
      </c>
      <c r="C89" s="398" t="s">
        <v>10386</v>
      </c>
      <c r="D89" s="328">
        <v>1116173000712</v>
      </c>
      <c r="E89" s="328">
        <v>6149018469</v>
      </c>
      <c r="F89" s="395" t="s">
        <v>33</v>
      </c>
      <c r="G89" s="396" t="s">
        <v>26</v>
      </c>
      <c r="H89" s="396" t="s">
        <v>27</v>
      </c>
      <c r="I89" s="396" t="s">
        <v>10191</v>
      </c>
      <c r="J89" s="300" t="s">
        <v>152</v>
      </c>
      <c r="K89" s="300" t="s">
        <v>30</v>
      </c>
    </row>
    <row r="90" spans="1:11" ht="206.25">
      <c r="A90" s="287">
        <v>84</v>
      </c>
      <c r="B90" s="397" t="s">
        <v>10387</v>
      </c>
      <c r="C90" s="398" t="s">
        <v>10388</v>
      </c>
      <c r="D90" s="328">
        <v>1116173000712</v>
      </c>
      <c r="E90" s="328">
        <v>6149018469</v>
      </c>
      <c r="F90" s="398" t="s">
        <v>2596</v>
      </c>
      <c r="G90" s="396" t="s">
        <v>26</v>
      </c>
      <c r="H90" s="396" t="s">
        <v>27</v>
      </c>
      <c r="I90" s="396" t="s">
        <v>10191</v>
      </c>
      <c r="J90" s="300" t="s">
        <v>152</v>
      </c>
      <c r="K90" s="300" t="s">
        <v>30</v>
      </c>
    </row>
    <row r="91" spans="1:11" ht="206.25">
      <c r="A91" s="396">
        <v>85</v>
      </c>
      <c r="B91" s="397" t="s">
        <v>10389</v>
      </c>
      <c r="C91" s="398" t="s">
        <v>10390</v>
      </c>
      <c r="D91" s="328">
        <v>1116173000877</v>
      </c>
      <c r="E91" s="328">
        <v>6149018557</v>
      </c>
      <c r="F91" s="395" t="s">
        <v>33</v>
      </c>
      <c r="G91" s="396" t="s">
        <v>26</v>
      </c>
      <c r="H91" s="396" t="s">
        <v>27</v>
      </c>
      <c r="I91" s="396" t="s">
        <v>10191</v>
      </c>
      <c r="J91" s="300" t="s">
        <v>152</v>
      </c>
      <c r="K91" s="300" t="s">
        <v>30</v>
      </c>
    </row>
    <row r="92" spans="1:11" ht="206.25">
      <c r="A92" s="396">
        <v>86</v>
      </c>
      <c r="B92" s="397" t="s">
        <v>10391</v>
      </c>
      <c r="C92" s="398" t="s">
        <v>10392</v>
      </c>
      <c r="D92" s="328">
        <v>1116173000877</v>
      </c>
      <c r="E92" s="328">
        <v>6149018557</v>
      </c>
      <c r="F92" s="395" t="s">
        <v>33</v>
      </c>
      <c r="G92" s="396" t="s">
        <v>26</v>
      </c>
      <c r="H92" s="396" t="s">
        <v>27</v>
      </c>
      <c r="I92" s="396" t="s">
        <v>10191</v>
      </c>
      <c r="J92" s="300" t="s">
        <v>152</v>
      </c>
      <c r="K92" s="300" t="s">
        <v>30</v>
      </c>
    </row>
    <row r="93" spans="1:11" ht="206.25">
      <c r="A93" s="356">
        <v>87</v>
      </c>
      <c r="B93" s="300" t="s">
        <v>10393</v>
      </c>
      <c r="C93" s="398" t="s">
        <v>10394</v>
      </c>
      <c r="D93" s="328">
        <v>1116173000811</v>
      </c>
      <c r="E93" s="328">
        <v>6149018500</v>
      </c>
      <c r="F93" s="395" t="s">
        <v>33</v>
      </c>
      <c r="G93" s="396" t="s">
        <v>26</v>
      </c>
      <c r="H93" s="396" t="s">
        <v>27</v>
      </c>
      <c r="I93" s="396" t="s">
        <v>10191</v>
      </c>
      <c r="J93" s="300" t="s">
        <v>152</v>
      </c>
      <c r="K93" s="300" t="s">
        <v>30</v>
      </c>
    </row>
    <row r="94" spans="1:11" ht="206.25">
      <c r="A94" s="396">
        <v>88</v>
      </c>
      <c r="B94" s="300" t="s">
        <v>10395</v>
      </c>
      <c r="C94" s="398" t="s">
        <v>10396</v>
      </c>
      <c r="D94" s="328">
        <v>1116173000811</v>
      </c>
      <c r="E94" s="328">
        <v>6149018500</v>
      </c>
      <c r="F94" s="398" t="s">
        <v>33</v>
      </c>
      <c r="G94" s="396" t="s">
        <v>26</v>
      </c>
      <c r="H94" s="396" t="s">
        <v>27</v>
      </c>
      <c r="I94" s="396" t="s">
        <v>10191</v>
      </c>
      <c r="J94" s="300" t="s">
        <v>152</v>
      </c>
      <c r="K94" s="300" t="s">
        <v>30</v>
      </c>
    </row>
    <row r="95" spans="1:11" ht="206.25">
      <c r="A95" s="356">
        <v>89</v>
      </c>
      <c r="B95" s="300" t="s">
        <v>10397</v>
      </c>
      <c r="C95" s="398" t="s">
        <v>10398</v>
      </c>
      <c r="D95" s="328">
        <v>1116173000811</v>
      </c>
      <c r="E95" s="328">
        <v>6149018500</v>
      </c>
      <c r="F95" s="395" t="s">
        <v>33</v>
      </c>
      <c r="G95" s="396" t="s">
        <v>26</v>
      </c>
      <c r="H95" s="396" t="s">
        <v>27</v>
      </c>
      <c r="I95" s="396" t="s">
        <v>10191</v>
      </c>
      <c r="J95" s="300" t="s">
        <v>152</v>
      </c>
      <c r="K95" s="300" t="s">
        <v>30</v>
      </c>
    </row>
    <row r="96" spans="1:11" ht="206.25">
      <c r="A96" s="396">
        <v>90</v>
      </c>
      <c r="B96" s="300" t="s">
        <v>10399</v>
      </c>
      <c r="C96" s="398" t="s">
        <v>10400</v>
      </c>
      <c r="D96" s="328">
        <v>1116173000811</v>
      </c>
      <c r="E96" s="328">
        <v>6149018500</v>
      </c>
      <c r="F96" s="398" t="s">
        <v>33</v>
      </c>
      <c r="G96" s="396" t="s">
        <v>26</v>
      </c>
      <c r="H96" s="396" t="s">
        <v>27</v>
      </c>
      <c r="I96" s="396" t="s">
        <v>10191</v>
      </c>
      <c r="J96" s="300" t="s">
        <v>152</v>
      </c>
      <c r="K96" s="300" t="s">
        <v>30</v>
      </c>
    </row>
    <row r="97" spans="1:11" ht="206.25">
      <c r="A97" s="356">
        <v>91</v>
      </c>
      <c r="B97" s="300" t="s">
        <v>10401</v>
      </c>
      <c r="C97" s="398" t="s">
        <v>10402</v>
      </c>
      <c r="D97" s="328">
        <v>1116173000811</v>
      </c>
      <c r="E97" s="328">
        <v>6149018500</v>
      </c>
      <c r="F97" s="395" t="s">
        <v>33</v>
      </c>
      <c r="G97" s="396" t="s">
        <v>26</v>
      </c>
      <c r="H97" s="396" t="s">
        <v>27</v>
      </c>
      <c r="I97" s="396" t="s">
        <v>10191</v>
      </c>
      <c r="J97" s="300" t="s">
        <v>152</v>
      </c>
      <c r="K97" s="300" t="s">
        <v>30</v>
      </c>
    </row>
    <row r="98" spans="1:11" ht="206.25">
      <c r="A98" s="356">
        <v>92</v>
      </c>
      <c r="B98" s="300" t="s">
        <v>10403</v>
      </c>
      <c r="C98" s="398" t="s">
        <v>10404</v>
      </c>
      <c r="D98" s="328">
        <v>1116173000778</v>
      </c>
      <c r="E98" s="328">
        <v>6149018476</v>
      </c>
      <c r="F98" s="402" t="s">
        <v>33</v>
      </c>
      <c r="G98" s="396" t="s">
        <v>26</v>
      </c>
      <c r="H98" s="396" t="s">
        <v>27</v>
      </c>
      <c r="I98" s="396" t="s">
        <v>10191</v>
      </c>
      <c r="J98" s="300" t="s">
        <v>169</v>
      </c>
      <c r="K98" s="300" t="s">
        <v>30</v>
      </c>
    </row>
    <row r="99" spans="1:11" ht="206.25">
      <c r="A99" s="356">
        <v>93</v>
      </c>
      <c r="B99" s="300" t="s">
        <v>10405</v>
      </c>
      <c r="C99" s="398" t="s">
        <v>10406</v>
      </c>
      <c r="D99" s="328">
        <v>1116173000778</v>
      </c>
      <c r="E99" s="328">
        <v>6149018476</v>
      </c>
      <c r="F99" s="395" t="s">
        <v>33</v>
      </c>
      <c r="G99" s="396" t="s">
        <v>26</v>
      </c>
      <c r="H99" s="396" t="s">
        <v>27</v>
      </c>
      <c r="I99" s="396" t="s">
        <v>10191</v>
      </c>
      <c r="J99" s="300" t="s">
        <v>169</v>
      </c>
      <c r="K99" s="300" t="s">
        <v>30</v>
      </c>
    </row>
    <row r="100" spans="1:11" ht="206.25">
      <c r="A100" s="334">
        <v>94</v>
      </c>
      <c r="B100" s="300" t="s">
        <v>10407</v>
      </c>
      <c r="C100" s="398" t="s">
        <v>10408</v>
      </c>
      <c r="D100" s="328">
        <v>1116173000778</v>
      </c>
      <c r="E100" s="328">
        <v>6149018476</v>
      </c>
      <c r="F100" s="398" t="s">
        <v>33</v>
      </c>
      <c r="G100" s="396" t="s">
        <v>26</v>
      </c>
      <c r="H100" s="396" t="s">
        <v>27</v>
      </c>
      <c r="I100" s="396" t="s">
        <v>10191</v>
      </c>
      <c r="J100" s="300" t="s">
        <v>169</v>
      </c>
      <c r="K100" s="300" t="s">
        <v>30</v>
      </c>
    </row>
    <row r="101" spans="1:11" ht="206.25">
      <c r="A101" s="356">
        <v>95</v>
      </c>
      <c r="B101" s="397" t="s">
        <v>10409</v>
      </c>
      <c r="C101" s="398" t="s">
        <v>10410</v>
      </c>
      <c r="D101" s="328" t="s">
        <v>10411</v>
      </c>
      <c r="E101" s="328">
        <v>6149018540</v>
      </c>
      <c r="F101" s="395" t="s">
        <v>33</v>
      </c>
      <c r="G101" s="396" t="s">
        <v>26</v>
      </c>
      <c r="H101" s="287" t="s">
        <v>27</v>
      </c>
      <c r="I101" s="287" t="s">
        <v>10191</v>
      </c>
      <c r="J101" s="286" t="s">
        <v>169</v>
      </c>
      <c r="K101" s="286" t="s">
        <v>30</v>
      </c>
    </row>
    <row r="102" spans="1:11" ht="206.25">
      <c r="A102" s="356">
        <v>96</v>
      </c>
      <c r="B102" s="397" t="s">
        <v>10409</v>
      </c>
      <c r="C102" s="398" t="s">
        <v>10412</v>
      </c>
      <c r="D102" s="328" t="s">
        <v>10411</v>
      </c>
      <c r="E102" s="328">
        <v>6149018540</v>
      </c>
      <c r="F102" s="395" t="s">
        <v>33</v>
      </c>
      <c r="G102" s="396" t="s">
        <v>26</v>
      </c>
      <c r="H102" s="287" t="s">
        <v>27</v>
      </c>
      <c r="I102" s="287" t="s">
        <v>10191</v>
      </c>
      <c r="J102" s="286" t="s">
        <v>169</v>
      </c>
      <c r="K102" s="286" t="s">
        <v>30</v>
      </c>
    </row>
    <row r="103" spans="1:11" ht="206.25">
      <c r="A103" s="396">
        <v>97</v>
      </c>
      <c r="B103" s="397" t="s">
        <v>10413</v>
      </c>
      <c r="C103" s="398" t="s">
        <v>10414</v>
      </c>
      <c r="D103" s="328" t="s">
        <v>10411</v>
      </c>
      <c r="E103" s="328">
        <v>6149018540</v>
      </c>
      <c r="F103" s="398" t="s">
        <v>33</v>
      </c>
      <c r="G103" s="396" t="s">
        <v>26</v>
      </c>
      <c r="H103" s="396" t="s">
        <v>27</v>
      </c>
      <c r="I103" s="396" t="s">
        <v>10191</v>
      </c>
      <c r="J103" s="300" t="s">
        <v>169</v>
      </c>
      <c r="K103" s="300" t="s">
        <v>30</v>
      </c>
    </row>
    <row r="104" spans="1:11" ht="206.25">
      <c r="A104" s="356">
        <v>98</v>
      </c>
      <c r="B104" s="286" t="s">
        <v>10415</v>
      </c>
      <c r="C104" s="398" t="s">
        <v>10416</v>
      </c>
      <c r="D104" s="328">
        <v>1046149002030</v>
      </c>
      <c r="E104" s="328">
        <v>6149009425</v>
      </c>
      <c r="F104" s="398" t="s">
        <v>2596</v>
      </c>
      <c r="G104" s="287" t="s">
        <v>26</v>
      </c>
      <c r="H104" s="287" t="s">
        <v>27</v>
      </c>
      <c r="I104" s="287" t="s">
        <v>10191</v>
      </c>
      <c r="J104" s="286" t="s">
        <v>44</v>
      </c>
      <c r="K104" s="286" t="s">
        <v>30</v>
      </c>
    </row>
    <row r="105" spans="1:11" ht="206.25">
      <c r="A105" s="356">
        <v>99</v>
      </c>
      <c r="B105" s="397" t="s">
        <v>10417</v>
      </c>
      <c r="C105" s="398" t="s">
        <v>10418</v>
      </c>
      <c r="D105" s="328">
        <v>1116173000239</v>
      </c>
      <c r="E105" s="328">
        <v>6149018250</v>
      </c>
      <c r="F105" s="398" t="s">
        <v>2596</v>
      </c>
      <c r="G105" s="287" t="s">
        <v>26</v>
      </c>
      <c r="H105" s="287" t="s">
        <v>27</v>
      </c>
      <c r="I105" s="287" t="s">
        <v>10191</v>
      </c>
      <c r="J105" s="286" t="s">
        <v>44</v>
      </c>
      <c r="K105" s="286" t="s">
        <v>30</v>
      </c>
    </row>
    <row r="106" spans="1:11" ht="206.25">
      <c r="A106" s="396">
        <v>100</v>
      </c>
      <c r="B106" s="403" t="s">
        <v>10419</v>
      </c>
      <c r="C106" s="403" t="s">
        <v>10420</v>
      </c>
      <c r="D106" s="404">
        <v>1116173000723</v>
      </c>
      <c r="E106" s="403">
        <v>6149018451</v>
      </c>
      <c r="F106" s="396" t="s">
        <v>33</v>
      </c>
      <c r="G106" s="396" t="s">
        <v>26</v>
      </c>
      <c r="H106" s="396" t="s">
        <v>27</v>
      </c>
      <c r="I106" s="396" t="s">
        <v>10191</v>
      </c>
      <c r="J106" s="300" t="s">
        <v>169</v>
      </c>
      <c r="K106" s="300" t="s">
        <v>30</v>
      </c>
    </row>
    <row r="107" spans="1:11" ht="206.25">
      <c r="A107" s="396">
        <v>101</v>
      </c>
      <c r="B107" s="403" t="s">
        <v>10419</v>
      </c>
      <c r="C107" s="403" t="s">
        <v>10421</v>
      </c>
      <c r="D107" s="404">
        <v>1116173000723</v>
      </c>
      <c r="E107" s="403">
        <v>6149018451</v>
      </c>
      <c r="F107" s="396" t="s">
        <v>106</v>
      </c>
      <c r="G107" s="396" t="s">
        <v>26</v>
      </c>
      <c r="H107" s="396" t="s">
        <v>27</v>
      </c>
      <c r="I107" s="396" t="s">
        <v>10191</v>
      </c>
      <c r="J107" s="300" t="s">
        <v>169</v>
      </c>
      <c r="K107" s="300" t="s">
        <v>30</v>
      </c>
    </row>
    <row r="108" spans="1:11" ht="206.25">
      <c r="A108" s="396">
        <v>102</v>
      </c>
      <c r="B108" s="403" t="s">
        <v>10419</v>
      </c>
      <c r="C108" s="403" t="s">
        <v>10422</v>
      </c>
      <c r="D108" s="404">
        <v>1116173000723</v>
      </c>
      <c r="E108" s="403">
        <v>6149018451</v>
      </c>
      <c r="F108" s="396" t="s">
        <v>33</v>
      </c>
      <c r="G108" s="396" t="s">
        <v>26</v>
      </c>
      <c r="H108" s="396" t="s">
        <v>27</v>
      </c>
      <c r="I108" s="396" t="s">
        <v>10191</v>
      </c>
      <c r="J108" s="300" t="s">
        <v>169</v>
      </c>
      <c r="K108" s="300" t="s">
        <v>30</v>
      </c>
    </row>
    <row r="109" spans="1:11" ht="206.25">
      <c r="A109" s="396">
        <v>103</v>
      </c>
      <c r="B109" s="403" t="s">
        <v>10419</v>
      </c>
      <c r="C109" s="403" t="s">
        <v>10423</v>
      </c>
      <c r="D109" s="404">
        <v>1116173000723</v>
      </c>
      <c r="E109" s="403">
        <v>6149018451</v>
      </c>
      <c r="F109" s="396" t="s">
        <v>33</v>
      </c>
      <c r="G109" s="396" t="s">
        <v>26</v>
      </c>
      <c r="H109" s="396" t="s">
        <v>27</v>
      </c>
      <c r="I109" s="396" t="s">
        <v>10191</v>
      </c>
      <c r="J109" s="300" t="s">
        <v>169</v>
      </c>
      <c r="K109" s="300" t="s">
        <v>30</v>
      </c>
    </row>
    <row r="110" spans="1:11" ht="206.25">
      <c r="A110" s="334">
        <v>104</v>
      </c>
      <c r="B110" s="403" t="s">
        <v>10424</v>
      </c>
      <c r="C110" s="403" t="s">
        <v>10425</v>
      </c>
      <c r="D110" s="404">
        <v>1116173000657</v>
      </c>
      <c r="E110" s="404">
        <v>6149018412</v>
      </c>
      <c r="F110" s="396" t="s">
        <v>2596</v>
      </c>
      <c r="G110" s="396" t="s">
        <v>26</v>
      </c>
      <c r="H110" s="396" t="s">
        <v>27</v>
      </c>
      <c r="I110" s="396" t="s">
        <v>10191</v>
      </c>
      <c r="J110" s="300" t="s">
        <v>44</v>
      </c>
      <c r="K110" s="300" t="s">
        <v>30</v>
      </c>
    </row>
    <row r="111" spans="1:11" ht="206.25">
      <c r="A111" s="334">
        <v>105</v>
      </c>
      <c r="B111" s="403" t="s">
        <v>10424</v>
      </c>
      <c r="C111" s="403" t="s">
        <v>10426</v>
      </c>
      <c r="D111" s="404">
        <v>1116173000657</v>
      </c>
      <c r="E111" s="404">
        <v>6149018412</v>
      </c>
      <c r="F111" s="396" t="s">
        <v>33</v>
      </c>
      <c r="G111" s="396" t="s">
        <v>26</v>
      </c>
      <c r="H111" s="396" t="s">
        <v>27</v>
      </c>
      <c r="I111" s="396" t="s">
        <v>10191</v>
      </c>
      <c r="J111" s="300" t="s">
        <v>44</v>
      </c>
      <c r="K111" s="300" t="s">
        <v>30</v>
      </c>
    </row>
    <row r="112" spans="1:11" ht="206.25">
      <c r="A112" s="334">
        <v>106</v>
      </c>
      <c r="B112" s="403" t="s">
        <v>10424</v>
      </c>
      <c r="C112" s="403" t="s">
        <v>10427</v>
      </c>
      <c r="D112" s="404">
        <v>1116173000657</v>
      </c>
      <c r="E112" s="404">
        <v>6149018412</v>
      </c>
      <c r="F112" s="396" t="s">
        <v>33</v>
      </c>
      <c r="G112" s="396" t="s">
        <v>26</v>
      </c>
      <c r="H112" s="396" t="s">
        <v>27</v>
      </c>
      <c r="I112" s="396" t="s">
        <v>10191</v>
      </c>
      <c r="J112" s="300" t="s">
        <v>44</v>
      </c>
      <c r="K112" s="300" t="s">
        <v>30</v>
      </c>
    </row>
    <row r="113" spans="1:11" ht="206.25">
      <c r="A113" s="334">
        <v>107</v>
      </c>
      <c r="B113" s="403" t="s">
        <v>10424</v>
      </c>
      <c r="C113" s="403" t="s">
        <v>10428</v>
      </c>
      <c r="D113" s="404">
        <v>1116173000657</v>
      </c>
      <c r="E113" s="404">
        <v>6149018412</v>
      </c>
      <c r="F113" s="396" t="s">
        <v>33</v>
      </c>
      <c r="G113" s="396" t="s">
        <v>26</v>
      </c>
      <c r="H113" s="396" t="s">
        <v>27</v>
      </c>
      <c r="I113" s="396" t="s">
        <v>10191</v>
      </c>
      <c r="J113" s="300" t="s">
        <v>44</v>
      </c>
      <c r="K113" s="300" t="s">
        <v>30</v>
      </c>
    </row>
    <row r="114" spans="1:11" ht="206.25">
      <c r="A114" s="334">
        <v>108</v>
      </c>
      <c r="B114" s="403" t="s">
        <v>10424</v>
      </c>
      <c r="C114" s="403" t="s">
        <v>10429</v>
      </c>
      <c r="D114" s="404">
        <v>1116173000657</v>
      </c>
      <c r="E114" s="404">
        <v>6149018412</v>
      </c>
      <c r="F114" s="396" t="s">
        <v>33</v>
      </c>
      <c r="G114" s="396" t="s">
        <v>26</v>
      </c>
      <c r="H114" s="396" t="s">
        <v>27</v>
      </c>
      <c r="I114" s="396" t="s">
        <v>10191</v>
      </c>
      <c r="J114" s="300" t="s">
        <v>44</v>
      </c>
      <c r="K114" s="300" t="s">
        <v>30</v>
      </c>
    </row>
    <row r="115" spans="1:11" ht="206.25">
      <c r="A115" s="287">
        <v>109</v>
      </c>
      <c r="B115" s="397" t="s">
        <v>10430</v>
      </c>
      <c r="C115" s="398" t="s">
        <v>10431</v>
      </c>
      <c r="D115" s="328" t="s">
        <v>10432</v>
      </c>
      <c r="E115" s="328">
        <v>6149018420</v>
      </c>
      <c r="F115" s="300" t="s">
        <v>2949</v>
      </c>
      <c r="G115" s="287" t="s">
        <v>26</v>
      </c>
      <c r="H115" s="287" t="s">
        <v>27</v>
      </c>
      <c r="I115" s="287" t="s">
        <v>10191</v>
      </c>
      <c r="J115" s="286" t="s">
        <v>169</v>
      </c>
      <c r="K115" s="286" t="s">
        <v>30</v>
      </c>
    </row>
    <row r="116" spans="1:11" ht="206.25">
      <c r="A116" s="334">
        <v>110</v>
      </c>
      <c r="B116" s="397" t="s">
        <v>10433</v>
      </c>
      <c r="C116" s="398" t="s">
        <v>10434</v>
      </c>
      <c r="D116" s="328" t="s">
        <v>10432</v>
      </c>
      <c r="E116" s="328">
        <v>6149018420</v>
      </c>
      <c r="F116" s="300" t="s">
        <v>2949</v>
      </c>
      <c r="G116" s="396" t="s">
        <v>26</v>
      </c>
      <c r="H116" s="396" t="s">
        <v>27</v>
      </c>
      <c r="I116" s="396" t="s">
        <v>10191</v>
      </c>
      <c r="J116" s="300" t="s">
        <v>169</v>
      </c>
      <c r="K116" s="300" t="s">
        <v>30</v>
      </c>
    </row>
    <row r="117" spans="1:11" ht="206.25">
      <c r="A117" s="287">
        <v>111</v>
      </c>
      <c r="B117" s="397" t="s">
        <v>10435</v>
      </c>
      <c r="C117" s="398" t="s">
        <v>10436</v>
      </c>
      <c r="D117" s="328" t="s">
        <v>10432</v>
      </c>
      <c r="E117" s="328">
        <v>6149018420</v>
      </c>
      <c r="F117" s="300" t="s">
        <v>2949</v>
      </c>
      <c r="G117" s="287" t="s">
        <v>26</v>
      </c>
      <c r="H117" s="287" t="s">
        <v>27</v>
      </c>
      <c r="I117" s="287" t="s">
        <v>10191</v>
      </c>
      <c r="J117" s="286" t="s">
        <v>169</v>
      </c>
      <c r="K117" s="286" t="s">
        <v>30</v>
      </c>
    </row>
    <row r="118" spans="1:11" ht="206.25">
      <c r="A118" s="334">
        <v>112</v>
      </c>
      <c r="B118" s="397" t="s">
        <v>10437</v>
      </c>
      <c r="C118" s="398" t="s">
        <v>10438</v>
      </c>
      <c r="D118" s="328" t="s">
        <v>10439</v>
      </c>
      <c r="E118" s="328">
        <v>6149018437</v>
      </c>
      <c r="F118" s="300" t="s">
        <v>33</v>
      </c>
      <c r="G118" s="396" t="s">
        <v>26</v>
      </c>
      <c r="H118" s="396" t="s">
        <v>27</v>
      </c>
      <c r="I118" s="396" t="s">
        <v>10191</v>
      </c>
      <c r="J118" s="300" t="s">
        <v>44</v>
      </c>
      <c r="K118" s="300" t="s">
        <v>30</v>
      </c>
    </row>
    <row r="119" spans="1:11" ht="206.25">
      <c r="A119" s="396">
        <v>113</v>
      </c>
      <c r="B119" s="397" t="s">
        <v>10440</v>
      </c>
      <c r="C119" s="398" t="s">
        <v>10441</v>
      </c>
      <c r="D119" s="328" t="s">
        <v>10439</v>
      </c>
      <c r="E119" s="328">
        <v>6149018437</v>
      </c>
      <c r="F119" s="300" t="s">
        <v>2949</v>
      </c>
      <c r="G119" s="396" t="s">
        <v>26</v>
      </c>
      <c r="H119" s="396" t="s">
        <v>27</v>
      </c>
      <c r="I119" s="396" t="s">
        <v>10191</v>
      </c>
      <c r="J119" s="300" t="s">
        <v>44</v>
      </c>
      <c r="K119" s="300" t="s">
        <v>30</v>
      </c>
    </row>
    <row r="120" spans="1:11" ht="206.25">
      <c r="A120" s="334">
        <v>114</v>
      </c>
      <c r="B120" s="397" t="s">
        <v>10442</v>
      </c>
      <c r="C120" s="398" t="s">
        <v>10443</v>
      </c>
      <c r="D120" s="328" t="s">
        <v>10439</v>
      </c>
      <c r="E120" s="328">
        <v>6149018437</v>
      </c>
      <c r="F120" s="300" t="s">
        <v>33</v>
      </c>
      <c r="G120" s="396" t="s">
        <v>26</v>
      </c>
      <c r="H120" s="396" t="s">
        <v>27</v>
      </c>
      <c r="I120" s="396" t="s">
        <v>10191</v>
      </c>
      <c r="J120" s="300" t="s">
        <v>44</v>
      </c>
      <c r="K120" s="300" t="s">
        <v>30</v>
      </c>
    </row>
    <row r="121" spans="1:11" ht="206.25">
      <c r="A121" s="396">
        <v>115</v>
      </c>
      <c r="B121" s="397" t="s">
        <v>10444</v>
      </c>
      <c r="C121" s="398" t="s">
        <v>10445</v>
      </c>
      <c r="D121" s="328" t="s">
        <v>10439</v>
      </c>
      <c r="E121" s="328">
        <v>6149018437</v>
      </c>
      <c r="F121" s="300" t="s">
        <v>2949</v>
      </c>
      <c r="G121" s="396" t="s">
        <v>26</v>
      </c>
      <c r="H121" s="396" t="s">
        <v>27</v>
      </c>
      <c r="I121" s="396" t="s">
        <v>10191</v>
      </c>
      <c r="J121" s="300" t="s">
        <v>44</v>
      </c>
      <c r="K121" s="300" t="s">
        <v>30</v>
      </c>
    </row>
    <row r="122" spans="1:11" ht="206.25">
      <c r="A122" s="334">
        <v>116</v>
      </c>
      <c r="B122" s="397" t="s">
        <v>10446</v>
      </c>
      <c r="C122" s="398" t="s">
        <v>10447</v>
      </c>
      <c r="D122" s="328" t="s">
        <v>10448</v>
      </c>
      <c r="E122" s="328">
        <v>6149018532</v>
      </c>
      <c r="F122" s="398" t="s">
        <v>33</v>
      </c>
      <c r="G122" s="396" t="s">
        <v>26</v>
      </c>
      <c r="H122" s="396" t="s">
        <v>27</v>
      </c>
      <c r="I122" s="396" t="s">
        <v>10191</v>
      </c>
      <c r="J122" s="300" t="s">
        <v>169</v>
      </c>
      <c r="K122" s="300" t="s">
        <v>30</v>
      </c>
    </row>
    <row r="123" spans="1:11" ht="206.25">
      <c r="A123" s="396">
        <v>117</v>
      </c>
      <c r="B123" s="397" t="s">
        <v>10449</v>
      </c>
      <c r="C123" s="398" t="s">
        <v>10450</v>
      </c>
      <c r="D123" s="328" t="s">
        <v>10448</v>
      </c>
      <c r="E123" s="397">
        <v>6149018532</v>
      </c>
      <c r="F123" s="398" t="s">
        <v>2596</v>
      </c>
      <c r="G123" s="396" t="s">
        <v>26</v>
      </c>
      <c r="H123" s="396" t="s">
        <v>27</v>
      </c>
      <c r="I123" s="396" t="s">
        <v>10191</v>
      </c>
      <c r="J123" s="300" t="s">
        <v>169</v>
      </c>
      <c r="K123" s="300" t="s">
        <v>30</v>
      </c>
    </row>
    <row r="124" spans="1:11" ht="206.25">
      <c r="A124" s="334">
        <v>118</v>
      </c>
      <c r="B124" s="397" t="s">
        <v>10451</v>
      </c>
      <c r="C124" s="398" t="s">
        <v>10452</v>
      </c>
      <c r="D124" s="328" t="s">
        <v>10448</v>
      </c>
      <c r="E124" s="328">
        <v>6149018532</v>
      </c>
      <c r="F124" s="398" t="s">
        <v>2949</v>
      </c>
      <c r="G124" s="396" t="s">
        <v>26</v>
      </c>
      <c r="H124" s="396" t="s">
        <v>27</v>
      </c>
      <c r="I124" s="396" t="s">
        <v>10191</v>
      </c>
      <c r="J124" s="300" t="s">
        <v>169</v>
      </c>
      <c r="K124" s="300" t="s">
        <v>30</v>
      </c>
    </row>
    <row r="125" spans="1:11" ht="206.25">
      <c r="A125" s="396">
        <v>119</v>
      </c>
      <c r="B125" s="397" t="s">
        <v>10453</v>
      </c>
      <c r="C125" s="398" t="s">
        <v>10454</v>
      </c>
      <c r="D125" s="328" t="s">
        <v>10448</v>
      </c>
      <c r="E125" s="328">
        <v>6149018532</v>
      </c>
      <c r="F125" s="398" t="s">
        <v>2596</v>
      </c>
      <c r="G125" s="396" t="s">
        <v>26</v>
      </c>
      <c r="H125" s="396" t="s">
        <v>27</v>
      </c>
      <c r="I125" s="396" t="s">
        <v>10191</v>
      </c>
      <c r="J125" s="300" t="s">
        <v>169</v>
      </c>
      <c r="K125" s="300" t="s">
        <v>30</v>
      </c>
    </row>
    <row r="126" spans="1:11" ht="206.25">
      <c r="A126" s="334">
        <v>120</v>
      </c>
      <c r="B126" s="397" t="s">
        <v>10455</v>
      </c>
      <c r="C126" s="398" t="s">
        <v>10456</v>
      </c>
      <c r="D126" s="328" t="s">
        <v>10448</v>
      </c>
      <c r="E126" s="328">
        <v>6149018532</v>
      </c>
      <c r="F126" s="398" t="s">
        <v>43</v>
      </c>
      <c r="G126" s="396" t="s">
        <v>26</v>
      </c>
      <c r="H126" s="396" t="s">
        <v>27</v>
      </c>
      <c r="I126" s="396" t="s">
        <v>10191</v>
      </c>
      <c r="J126" s="300" t="s">
        <v>169</v>
      </c>
      <c r="K126" s="300" t="s">
        <v>30</v>
      </c>
    </row>
    <row r="127" spans="1:11" ht="206.25">
      <c r="A127" s="396">
        <v>121</v>
      </c>
      <c r="B127" s="397" t="s">
        <v>10457</v>
      </c>
      <c r="C127" s="398" t="s">
        <v>10458</v>
      </c>
      <c r="D127" s="328" t="s">
        <v>10448</v>
      </c>
      <c r="E127" s="328">
        <v>6149018532</v>
      </c>
      <c r="F127" s="398" t="s">
        <v>43</v>
      </c>
      <c r="G127" s="396" t="s">
        <v>26</v>
      </c>
      <c r="H127" s="396" t="s">
        <v>27</v>
      </c>
      <c r="I127" s="396" t="s">
        <v>10191</v>
      </c>
      <c r="J127" s="300" t="s">
        <v>169</v>
      </c>
      <c r="K127" s="300" t="s">
        <v>30</v>
      </c>
    </row>
    <row r="128" spans="1:11" ht="206.25">
      <c r="A128" s="334">
        <v>122</v>
      </c>
      <c r="B128" s="397" t="s">
        <v>10459</v>
      </c>
      <c r="C128" s="398" t="s">
        <v>10460</v>
      </c>
      <c r="D128" s="328" t="s">
        <v>10461</v>
      </c>
      <c r="E128" s="328">
        <v>6149018444</v>
      </c>
      <c r="F128" s="398" t="s">
        <v>43</v>
      </c>
      <c r="G128" s="396" t="s">
        <v>26</v>
      </c>
      <c r="H128" s="396" t="s">
        <v>27</v>
      </c>
      <c r="I128" s="396" t="s">
        <v>10191</v>
      </c>
      <c r="J128" s="300" t="s">
        <v>152</v>
      </c>
      <c r="K128" s="300" t="s">
        <v>30</v>
      </c>
    </row>
    <row r="129" spans="1:11" ht="206.25">
      <c r="A129" s="396">
        <v>123</v>
      </c>
      <c r="B129" s="397" t="s">
        <v>10462</v>
      </c>
      <c r="C129" s="398" t="s">
        <v>10463</v>
      </c>
      <c r="D129" s="328" t="s">
        <v>10461</v>
      </c>
      <c r="E129" s="328">
        <v>6149018444</v>
      </c>
      <c r="F129" s="398" t="s">
        <v>2949</v>
      </c>
      <c r="G129" s="396" t="s">
        <v>26</v>
      </c>
      <c r="H129" s="396" t="s">
        <v>27</v>
      </c>
      <c r="I129" s="396" t="s">
        <v>10191</v>
      </c>
      <c r="J129" s="300" t="s">
        <v>152</v>
      </c>
      <c r="K129" s="300" t="s">
        <v>30</v>
      </c>
    </row>
    <row r="130" spans="1:11" ht="206.25">
      <c r="A130" s="396">
        <v>124</v>
      </c>
      <c r="B130" s="300" t="s">
        <v>10464</v>
      </c>
      <c r="C130" s="401" t="s">
        <v>10465</v>
      </c>
      <c r="D130" s="328">
        <v>1116173000790</v>
      </c>
      <c r="E130" s="328">
        <v>6149018490</v>
      </c>
      <c r="F130" s="398" t="s">
        <v>43</v>
      </c>
      <c r="G130" s="396" t="s">
        <v>26</v>
      </c>
      <c r="H130" s="396" t="s">
        <v>27</v>
      </c>
      <c r="I130" s="396" t="s">
        <v>10191</v>
      </c>
      <c r="J130" s="300" t="s">
        <v>44</v>
      </c>
      <c r="K130" s="300" t="s">
        <v>30</v>
      </c>
    </row>
    <row r="131" spans="1:11" ht="206.25">
      <c r="A131" s="334">
        <v>125</v>
      </c>
      <c r="B131" s="300" t="s">
        <v>10466</v>
      </c>
      <c r="C131" s="401" t="s">
        <v>10467</v>
      </c>
      <c r="D131" s="328">
        <v>1116173000790</v>
      </c>
      <c r="E131" s="328">
        <v>6149018490</v>
      </c>
      <c r="F131" s="398" t="s">
        <v>33</v>
      </c>
      <c r="G131" s="396" t="s">
        <v>26</v>
      </c>
      <c r="H131" s="396" t="s">
        <v>27</v>
      </c>
      <c r="I131" s="396" t="s">
        <v>10191</v>
      </c>
      <c r="J131" s="300" t="s">
        <v>44</v>
      </c>
      <c r="K131" s="300" t="s">
        <v>30</v>
      </c>
    </row>
    <row r="132" spans="1:11" ht="206.25">
      <c r="A132" s="396">
        <v>126</v>
      </c>
      <c r="B132" s="300" t="s">
        <v>10466</v>
      </c>
      <c r="C132" s="401" t="s">
        <v>10468</v>
      </c>
      <c r="D132" s="328">
        <v>1116173000790</v>
      </c>
      <c r="E132" s="328">
        <v>6149018490</v>
      </c>
      <c r="F132" s="398" t="s">
        <v>33</v>
      </c>
      <c r="G132" s="396" t="s">
        <v>26</v>
      </c>
      <c r="H132" s="396" t="s">
        <v>27</v>
      </c>
      <c r="I132" s="396" t="s">
        <v>10191</v>
      </c>
      <c r="J132" s="300" t="s">
        <v>44</v>
      </c>
      <c r="K132" s="300" t="s">
        <v>30</v>
      </c>
    </row>
    <row r="133" spans="1:11" ht="206.25">
      <c r="A133" s="334">
        <v>127</v>
      </c>
      <c r="B133" s="300" t="s">
        <v>10469</v>
      </c>
      <c r="C133" s="300" t="s">
        <v>10470</v>
      </c>
      <c r="D133" s="328">
        <v>1116173000790</v>
      </c>
      <c r="E133" s="328">
        <v>6149018490</v>
      </c>
      <c r="F133" s="398" t="s">
        <v>33</v>
      </c>
      <c r="G133" s="396" t="s">
        <v>26</v>
      </c>
      <c r="H133" s="396" t="s">
        <v>27</v>
      </c>
      <c r="I133" s="396" t="s">
        <v>10191</v>
      </c>
      <c r="J133" s="300" t="s">
        <v>44</v>
      </c>
      <c r="K133" s="300" t="s">
        <v>30</v>
      </c>
    </row>
    <row r="134" spans="1:11" ht="243.75">
      <c r="A134" s="396">
        <v>128</v>
      </c>
      <c r="B134" s="397" t="s">
        <v>10471</v>
      </c>
      <c r="C134" s="398" t="s">
        <v>10472</v>
      </c>
      <c r="D134" s="404">
        <v>1026100022310</v>
      </c>
      <c r="E134" s="397">
        <v>6149007675</v>
      </c>
      <c r="F134" s="396" t="s">
        <v>2596</v>
      </c>
      <c r="G134" s="396" t="s">
        <v>26</v>
      </c>
      <c r="H134" s="396" t="s">
        <v>27</v>
      </c>
      <c r="I134" s="396" t="s">
        <v>10191</v>
      </c>
      <c r="J134" s="300" t="s">
        <v>868</v>
      </c>
      <c r="K134" s="300" t="s">
        <v>30</v>
      </c>
    </row>
    <row r="135" spans="1:11" ht="225">
      <c r="A135" s="396">
        <v>129</v>
      </c>
      <c r="B135" s="397" t="s">
        <v>10473</v>
      </c>
      <c r="C135" s="398" t="s">
        <v>10474</v>
      </c>
      <c r="D135" s="404">
        <v>1026100028239</v>
      </c>
      <c r="E135" s="397">
        <v>6149003818</v>
      </c>
      <c r="F135" s="396" t="s">
        <v>2596</v>
      </c>
      <c r="G135" s="396" t="s">
        <v>26</v>
      </c>
      <c r="H135" s="396" t="s">
        <v>27</v>
      </c>
      <c r="I135" s="396" t="s">
        <v>10191</v>
      </c>
      <c r="J135" s="300" t="s">
        <v>868</v>
      </c>
      <c r="K135" s="300" t="s">
        <v>30</v>
      </c>
    </row>
    <row r="136" spans="1:11" ht="206.25">
      <c r="A136" s="396">
        <v>130</v>
      </c>
      <c r="B136" s="397" t="s">
        <v>10475</v>
      </c>
      <c r="C136" s="398" t="s">
        <v>10476</v>
      </c>
      <c r="D136" s="404">
        <v>1126100007241</v>
      </c>
      <c r="E136" s="397">
        <v>6155084043</v>
      </c>
      <c r="F136" s="396" t="s">
        <v>2596</v>
      </c>
      <c r="G136" s="396" t="s">
        <v>26</v>
      </c>
      <c r="H136" s="396" t="s">
        <v>27</v>
      </c>
      <c r="I136" s="396" t="s">
        <v>10191</v>
      </c>
      <c r="J136" s="300" t="s">
        <v>868</v>
      </c>
      <c r="K136" s="300" t="s">
        <v>30</v>
      </c>
    </row>
    <row r="137" spans="1:11" ht="206.25">
      <c r="A137" s="334">
        <v>131</v>
      </c>
      <c r="B137" s="397" t="s">
        <v>10477</v>
      </c>
      <c r="C137" s="398" t="s">
        <v>10478</v>
      </c>
      <c r="D137" s="399">
        <v>1026100024180</v>
      </c>
      <c r="E137" s="399">
        <v>6149006135</v>
      </c>
      <c r="F137" s="396" t="s">
        <v>2596</v>
      </c>
      <c r="G137" s="396" t="s">
        <v>26</v>
      </c>
      <c r="H137" s="396" t="s">
        <v>27</v>
      </c>
      <c r="I137" s="396" t="s">
        <v>10191</v>
      </c>
      <c r="J137" s="300" t="s">
        <v>868</v>
      </c>
      <c r="K137" s="300" t="s">
        <v>30</v>
      </c>
    </row>
    <row r="138" spans="1:11" ht="243.75">
      <c r="A138" s="396">
        <v>132</v>
      </c>
      <c r="B138" s="397" t="s">
        <v>10479</v>
      </c>
      <c r="C138" s="398" t="s">
        <v>10480</v>
      </c>
      <c r="D138" s="399">
        <v>1026100023950</v>
      </c>
      <c r="E138" s="397">
        <v>6149008502</v>
      </c>
      <c r="F138" s="396" t="s">
        <v>2596</v>
      </c>
      <c r="G138" s="396" t="s">
        <v>26</v>
      </c>
      <c r="H138" s="396" t="s">
        <v>27</v>
      </c>
      <c r="I138" s="396" t="s">
        <v>10191</v>
      </c>
      <c r="J138" s="300" t="s">
        <v>868</v>
      </c>
      <c r="K138" s="300" t="s">
        <v>30</v>
      </c>
    </row>
    <row r="139" spans="1:11" ht="262.5">
      <c r="A139" s="356">
        <v>133</v>
      </c>
      <c r="B139" s="405" t="s">
        <v>10481</v>
      </c>
      <c r="C139" s="395" t="s">
        <v>10482</v>
      </c>
      <c r="D139" s="406">
        <v>1026100029394</v>
      </c>
      <c r="E139" s="405">
        <v>6149006590</v>
      </c>
      <c r="F139" s="287" t="s">
        <v>2596</v>
      </c>
      <c r="G139" s="287" t="s">
        <v>26</v>
      </c>
      <c r="H139" s="287" t="s">
        <v>27</v>
      </c>
      <c r="I139" s="287" t="s">
        <v>10191</v>
      </c>
      <c r="J139" s="286" t="s">
        <v>868</v>
      </c>
      <c r="K139" s="286" t="s">
        <v>30</v>
      </c>
    </row>
    <row r="140" spans="1:11" ht="206.25">
      <c r="A140" s="396">
        <v>134</v>
      </c>
      <c r="B140" s="403" t="s">
        <v>10483</v>
      </c>
      <c r="C140" s="403" t="s">
        <v>10484</v>
      </c>
      <c r="D140" s="404">
        <v>1022301424254</v>
      </c>
      <c r="E140" s="403">
        <v>2309051942</v>
      </c>
      <c r="F140" s="396" t="s">
        <v>2596</v>
      </c>
      <c r="G140" s="396" t="s">
        <v>26</v>
      </c>
      <c r="H140" s="396" t="s">
        <v>27</v>
      </c>
      <c r="I140" s="396" t="s">
        <v>10191</v>
      </c>
      <c r="J140" s="300" t="s">
        <v>183</v>
      </c>
      <c r="K140" s="300" t="s">
        <v>30</v>
      </c>
    </row>
    <row r="141" spans="1:11" ht="206.25">
      <c r="A141" s="396">
        <v>135</v>
      </c>
      <c r="B141" s="403" t="s">
        <v>10483</v>
      </c>
      <c r="C141" s="403" t="s">
        <v>10485</v>
      </c>
      <c r="D141" s="404">
        <v>1022301424254</v>
      </c>
      <c r="E141" s="403">
        <v>2309051942</v>
      </c>
      <c r="F141" s="396" t="s">
        <v>2596</v>
      </c>
      <c r="G141" s="396" t="s">
        <v>26</v>
      </c>
      <c r="H141" s="396" t="s">
        <v>27</v>
      </c>
      <c r="I141" s="396" t="s">
        <v>10191</v>
      </c>
      <c r="J141" s="300" t="s">
        <v>183</v>
      </c>
      <c r="K141" s="300" t="s">
        <v>30</v>
      </c>
    </row>
    <row r="142" spans="1:11" ht="206.25">
      <c r="A142" s="396">
        <v>136</v>
      </c>
      <c r="B142" s="403" t="s">
        <v>10486</v>
      </c>
      <c r="C142" s="403" t="s">
        <v>10487</v>
      </c>
      <c r="D142" s="404">
        <v>1063905088158</v>
      </c>
      <c r="E142" s="403">
        <v>3905078834</v>
      </c>
      <c r="F142" s="396" t="s">
        <v>2596</v>
      </c>
      <c r="G142" s="396" t="s">
        <v>26</v>
      </c>
      <c r="H142" s="396" t="s">
        <v>27</v>
      </c>
      <c r="I142" s="396" t="s">
        <v>10191</v>
      </c>
      <c r="J142" s="300" t="s">
        <v>183</v>
      </c>
      <c r="K142" s="300" t="s">
        <v>30</v>
      </c>
    </row>
    <row r="143" spans="1:11" ht="206.25">
      <c r="A143" s="334">
        <v>137</v>
      </c>
      <c r="B143" s="403" t="s">
        <v>10488</v>
      </c>
      <c r="C143" s="403" t="s">
        <v>10489</v>
      </c>
      <c r="D143" s="404">
        <v>319619600213865</v>
      </c>
      <c r="E143" s="404">
        <v>612701114563</v>
      </c>
      <c r="F143" s="396" t="s">
        <v>2596</v>
      </c>
      <c r="G143" s="396" t="s">
        <v>26</v>
      </c>
      <c r="H143" s="396" t="s">
        <v>27</v>
      </c>
      <c r="I143" s="396" t="s">
        <v>10191</v>
      </c>
      <c r="J143" s="300" t="s">
        <v>174</v>
      </c>
      <c r="K143" s="300" t="s">
        <v>30</v>
      </c>
    </row>
    <row r="144" spans="1:11" ht="206.25">
      <c r="A144" s="334">
        <v>138</v>
      </c>
      <c r="B144" s="398" t="s">
        <v>10490</v>
      </c>
      <c r="C144" s="398" t="s">
        <v>10491</v>
      </c>
      <c r="D144" s="328">
        <v>1036165019043</v>
      </c>
      <c r="E144" s="398">
        <v>6165029228</v>
      </c>
      <c r="F144" s="396" t="s">
        <v>2596</v>
      </c>
      <c r="G144" s="396" t="s">
        <v>26</v>
      </c>
      <c r="H144" s="396" t="s">
        <v>27</v>
      </c>
      <c r="I144" s="396" t="s">
        <v>10191</v>
      </c>
      <c r="J144" s="300" t="s">
        <v>174</v>
      </c>
      <c r="K144" s="300" t="s">
        <v>30</v>
      </c>
    </row>
    <row r="145" spans="1:11" ht="206.25">
      <c r="A145" s="396">
        <v>139</v>
      </c>
      <c r="B145" s="398" t="s">
        <v>10492</v>
      </c>
      <c r="C145" s="398" t="s">
        <v>10493</v>
      </c>
      <c r="D145" s="328">
        <v>1036165019043</v>
      </c>
      <c r="E145" s="398">
        <v>6165029228</v>
      </c>
      <c r="F145" s="396" t="s">
        <v>2596</v>
      </c>
      <c r="G145" s="396" t="s">
        <v>26</v>
      </c>
      <c r="H145" s="396" t="s">
        <v>27</v>
      </c>
      <c r="I145" s="396" t="s">
        <v>10191</v>
      </c>
      <c r="J145" s="300" t="s">
        <v>174</v>
      </c>
      <c r="K145" s="300" t="s">
        <v>30</v>
      </c>
    </row>
    <row r="146" spans="1:11" ht="206.25">
      <c r="A146" s="334">
        <v>140</v>
      </c>
      <c r="B146" s="398" t="s">
        <v>10494</v>
      </c>
      <c r="C146" s="398" t="s">
        <v>10495</v>
      </c>
      <c r="D146" s="328">
        <v>1036165019043</v>
      </c>
      <c r="E146" s="398">
        <v>6165029228</v>
      </c>
      <c r="F146" s="396" t="s">
        <v>2596</v>
      </c>
      <c r="G146" s="396" t="s">
        <v>26</v>
      </c>
      <c r="H146" s="396" t="s">
        <v>27</v>
      </c>
      <c r="I146" s="396" t="s">
        <v>10191</v>
      </c>
      <c r="J146" s="300" t="s">
        <v>174</v>
      </c>
      <c r="K146" s="300" t="s">
        <v>30</v>
      </c>
    </row>
    <row r="147" spans="1:11" ht="206.25">
      <c r="A147" s="334">
        <v>141</v>
      </c>
      <c r="B147" s="398" t="s">
        <v>10496</v>
      </c>
      <c r="C147" s="398" t="s">
        <v>10497</v>
      </c>
      <c r="D147" s="404">
        <v>320619600119608</v>
      </c>
      <c r="E147" s="404">
        <v>615009209200</v>
      </c>
      <c r="F147" s="396" t="s">
        <v>2596</v>
      </c>
      <c r="G147" s="396" t="s">
        <v>26</v>
      </c>
      <c r="H147" s="396" t="s">
        <v>27</v>
      </c>
      <c r="I147" s="396" t="s">
        <v>10191</v>
      </c>
      <c r="J147" s="300" t="s">
        <v>183</v>
      </c>
      <c r="K147" s="300" t="s">
        <v>30</v>
      </c>
    </row>
    <row r="148" spans="1:11" ht="206.25">
      <c r="A148" s="396">
        <v>142</v>
      </c>
      <c r="B148" s="398" t="s">
        <v>10496</v>
      </c>
      <c r="C148" s="398" t="s">
        <v>10498</v>
      </c>
      <c r="D148" s="404">
        <v>320619600119608</v>
      </c>
      <c r="E148" s="404">
        <v>615009209200</v>
      </c>
      <c r="F148" s="396" t="s">
        <v>2596</v>
      </c>
      <c r="G148" s="396" t="s">
        <v>26</v>
      </c>
      <c r="H148" s="396" t="s">
        <v>27</v>
      </c>
      <c r="I148" s="396" t="s">
        <v>10191</v>
      </c>
      <c r="J148" s="300" t="s">
        <v>183</v>
      </c>
      <c r="K148" s="300" t="s">
        <v>30</v>
      </c>
    </row>
    <row r="149" spans="1:11" ht="206.25">
      <c r="A149" s="396">
        <v>143</v>
      </c>
      <c r="B149" s="403" t="s">
        <v>10499</v>
      </c>
      <c r="C149" s="403" t="s">
        <v>10500</v>
      </c>
      <c r="D149" s="404">
        <v>1026100507883</v>
      </c>
      <c r="E149" s="404">
        <v>6168097441</v>
      </c>
      <c r="F149" s="300" t="s">
        <v>2596</v>
      </c>
      <c r="G149" s="396" t="s">
        <v>26</v>
      </c>
      <c r="H149" s="396" t="s">
        <v>27</v>
      </c>
      <c r="I149" s="396" t="s">
        <v>10191</v>
      </c>
      <c r="J149" s="300" t="s">
        <v>205</v>
      </c>
      <c r="K149" s="300" t="s">
        <v>30</v>
      </c>
    </row>
    <row r="150" spans="1:11" ht="206.25">
      <c r="A150" s="396">
        <v>144</v>
      </c>
      <c r="B150" s="403" t="s">
        <v>10501</v>
      </c>
      <c r="C150" s="403" t="s">
        <v>10502</v>
      </c>
      <c r="D150" s="404">
        <v>1146164001807</v>
      </c>
      <c r="E150" s="404">
        <v>6164317329</v>
      </c>
      <c r="F150" s="300" t="s">
        <v>2596</v>
      </c>
      <c r="G150" s="396" t="s">
        <v>26</v>
      </c>
      <c r="H150" s="396" t="s">
        <v>27</v>
      </c>
      <c r="I150" s="396" t="s">
        <v>10191</v>
      </c>
      <c r="J150" s="300" t="s">
        <v>205</v>
      </c>
      <c r="K150" s="300" t="s">
        <v>30</v>
      </c>
    </row>
    <row r="151" spans="1:11" ht="206.25">
      <c r="A151" s="396">
        <v>145</v>
      </c>
      <c r="B151" s="403" t="s">
        <v>10501</v>
      </c>
      <c r="C151" s="403" t="s">
        <v>10503</v>
      </c>
      <c r="D151" s="404">
        <v>1146164001807</v>
      </c>
      <c r="E151" s="404">
        <v>6164317329</v>
      </c>
      <c r="F151" s="300" t="s">
        <v>2596</v>
      </c>
      <c r="G151" s="396" t="s">
        <v>26</v>
      </c>
      <c r="H151" s="396" t="s">
        <v>27</v>
      </c>
      <c r="I151" s="396" t="s">
        <v>10191</v>
      </c>
      <c r="J151" s="300" t="s">
        <v>205</v>
      </c>
      <c r="K151" s="300" t="s">
        <v>30</v>
      </c>
    </row>
    <row r="152" spans="1:11" ht="206.25">
      <c r="A152" s="334">
        <v>146</v>
      </c>
      <c r="B152" s="403" t="s">
        <v>10504</v>
      </c>
      <c r="C152" s="403" t="s">
        <v>10505</v>
      </c>
      <c r="D152" s="404">
        <v>311617318000010</v>
      </c>
      <c r="E152" s="404">
        <v>614905260799</v>
      </c>
      <c r="F152" s="396" t="s">
        <v>2596</v>
      </c>
      <c r="G152" s="396" t="s">
        <v>26</v>
      </c>
      <c r="H152" s="396" t="s">
        <v>27</v>
      </c>
      <c r="I152" s="396" t="s">
        <v>10191</v>
      </c>
      <c r="J152" s="300" t="s">
        <v>77</v>
      </c>
      <c r="K152" s="300" t="s">
        <v>30</v>
      </c>
    </row>
    <row r="153" spans="1:11" ht="206.25">
      <c r="A153" s="396">
        <v>147</v>
      </c>
      <c r="B153" s="398" t="s">
        <v>10506</v>
      </c>
      <c r="C153" s="398" t="s">
        <v>10507</v>
      </c>
      <c r="D153" s="328">
        <v>304611532200170</v>
      </c>
      <c r="E153" s="328">
        <v>611508377509</v>
      </c>
      <c r="F153" s="396" t="s">
        <v>2596</v>
      </c>
      <c r="G153" s="396" t="s">
        <v>26</v>
      </c>
      <c r="H153" s="396" t="s">
        <v>27</v>
      </c>
      <c r="I153" s="396" t="s">
        <v>10191</v>
      </c>
      <c r="J153" s="300" t="s">
        <v>205</v>
      </c>
      <c r="K153" s="300" t="s">
        <v>30</v>
      </c>
    </row>
    <row r="154" spans="1:11" ht="206.25">
      <c r="A154" s="334">
        <v>148</v>
      </c>
      <c r="B154" s="398" t="s">
        <v>10508</v>
      </c>
      <c r="C154" s="398" t="s">
        <v>10509</v>
      </c>
      <c r="D154" s="404">
        <v>317619600236966</v>
      </c>
      <c r="E154" s="404">
        <v>614900040729</v>
      </c>
      <c r="F154" s="396" t="s">
        <v>2596</v>
      </c>
      <c r="G154" s="396" t="s">
        <v>26</v>
      </c>
      <c r="H154" s="396" t="s">
        <v>27</v>
      </c>
      <c r="I154" s="396" t="s">
        <v>10191</v>
      </c>
      <c r="J154" s="300" t="s">
        <v>38</v>
      </c>
      <c r="K154" s="300" t="s">
        <v>30</v>
      </c>
    </row>
    <row r="155" spans="1:11" ht="206.25">
      <c r="A155" s="396">
        <v>149</v>
      </c>
      <c r="B155" s="300" t="s">
        <v>10510</v>
      </c>
      <c r="C155" s="398" t="s">
        <v>10511</v>
      </c>
      <c r="D155" s="404">
        <v>319619600028593</v>
      </c>
      <c r="E155" s="404">
        <v>615515025752</v>
      </c>
      <c r="F155" s="396" t="s">
        <v>2596</v>
      </c>
      <c r="G155" s="396" t="s">
        <v>26</v>
      </c>
      <c r="H155" s="396" t="s">
        <v>27</v>
      </c>
      <c r="I155" s="396" t="s">
        <v>10191</v>
      </c>
      <c r="J155" s="300" t="s">
        <v>38</v>
      </c>
      <c r="K155" s="300" t="s">
        <v>30</v>
      </c>
    </row>
    <row r="156" spans="1:11" ht="206.25">
      <c r="A156" s="396">
        <v>150</v>
      </c>
      <c r="B156" s="300" t="s">
        <v>10512</v>
      </c>
      <c r="C156" s="398" t="s">
        <v>10513</v>
      </c>
      <c r="D156" s="328">
        <v>1067746782410</v>
      </c>
      <c r="E156" s="328">
        <v>7721559817</v>
      </c>
      <c r="F156" s="396" t="s">
        <v>25</v>
      </c>
      <c r="G156" s="396" t="s">
        <v>26</v>
      </c>
      <c r="H156" s="396" t="s">
        <v>27</v>
      </c>
      <c r="I156" s="396" t="s">
        <v>10191</v>
      </c>
      <c r="J156" s="300" t="s">
        <v>152</v>
      </c>
      <c r="K156" s="300" t="s">
        <v>30</v>
      </c>
    </row>
  </sheetData>
  <mergeCells count="3">
    <mergeCell ref="A2:K2"/>
    <mergeCell ref="A3:K3"/>
    <mergeCell ref="A6:K6"/>
  </mergeCells>
  <dataValidations count="1">
    <dataValidation type="whole" operator="greaterThanOrEqual" allowBlank="1" showInputMessage="1" showErrorMessage="1" sqref="E7:E11 E13:E14 E16 E18 E20:E22 E24:E29 E31:E33 E35 E46 E52:E54 E56:E59 E62:E63 E65:E67 E84:E100 E130:E133">
      <formula1>0</formula1>
      <formula2>0</formula2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topLeftCell="A64" workbookViewId="0">
      <selection activeCell="F7" sqref="F7"/>
    </sheetView>
  </sheetViews>
  <sheetFormatPr defaultRowHeight="15"/>
  <cols>
    <col min="2" max="2" width="30.5703125" customWidth="1"/>
    <col min="3" max="3" width="29.42578125" customWidth="1"/>
    <col min="4" max="4" width="26" customWidth="1"/>
    <col min="5" max="5" width="28" customWidth="1"/>
    <col min="6" max="6" width="23" customWidth="1"/>
    <col min="7" max="7" width="22" customWidth="1"/>
    <col min="8" max="8" width="25.85546875" customWidth="1"/>
    <col min="9" max="9" width="20.28515625" customWidth="1"/>
    <col min="10" max="10" width="19.85546875" customWidth="1"/>
    <col min="11" max="11" width="26.855468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10514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7</v>
      </c>
      <c r="K5" s="291" t="s">
        <v>8</v>
      </c>
    </row>
    <row r="6" spans="1:11" ht="18.75">
      <c r="A6" s="749" t="s">
        <v>10515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87.5">
      <c r="A7" s="292">
        <v>1</v>
      </c>
      <c r="B7" s="286" t="s">
        <v>10516</v>
      </c>
      <c r="C7" s="286" t="s">
        <v>10517</v>
      </c>
      <c r="D7" s="409">
        <v>1026101258248</v>
      </c>
      <c r="E7" s="414">
        <v>6120001624</v>
      </c>
      <c r="F7" s="413" t="s">
        <v>10518</v>
      </c>
      <c r="G7" s="286" t="s">
        <v>147</v>
      </c>
      <c r="H7" s="286" t="s">
        <v>27</v>
      </c>
      <c r="I7" s="292" t="s">
        <v>10519</v>
      </c>
      <c r="J7" s="69" t="s">
        <v>77</v>
      </c>
      <c r="K7" s="286" t="s">
        <v>30</v>
      </c>
    </row>
    <row r="8" spans="1:11" ht="187.5">
      <c r="A8" s="292">
        <v>2</v>
      </c>
      <c r="B8" s="286" t="s">
        <v>10520</v>
      </c>
      <c r="C8" s="286" t="s">
        <v>10521</v>
      </c>
      <c r="D8" s="410">
        <v>1026101258963</v>
      </c>
      <c r="E8" s="415">
        <v>6120002184</v>
      </c>
      <c r="F8" s="413" t="s">
        <v>262</v>
      </c>
      <c r="G8" s="286" t="s">
        <v>26</v>
      </c>
      <c r="H8" s="286" t="s">
        <v>27</v>
      </c>
      <c r="I8" s="292" t="s">
        <v>10519</v>
      </c>
      <c r="J8" s="69" t="s">
        <v>183</v>
      </c>
      <c r="K8" s="286" t="s">
        <v>30</v>
      </c>
    </row>
    <row r="9" spans="1:11" ht="187.5">
      <c r="A9" s="292">
        <v>3</v>
      </c>
      <c r="B9" s="286" t="s">
        <v>10522</v>
      </c>
      <c r="C9" s="286" t="s">
        <v>10523</v>
      </c>
      <c r="D9" s="411">
        <v>1026101258963</v>
      </c>
      <c r="E9" s="415">
        <v>6120002184</v>
      </c>
      <c r="F9" s="413" t="s">
        <v>262</v>
      </c>
      <c r="G9" s="286" t="s">
        <v>26</v>
      </c>
      <c r="H9" s="286" t="s">
        <v>27</v>
      </c>
      <c r="I9" s="292" t="s">
        <v>10519</v>
      </c>
      <c r="J9" s="69" t="s">
        <v>183</v>
      </c>
      <c r="K9" s="286" t="s">
        <v>30</v>
      </c>
    </row>
    <row r="10" spans="1:11" ht="187.5">
      <c r="A10" s="292">
        <v>4</v>
      </c>
      <c r="B10" s="286" t="s">
        <v>10522</v>
      </c>
      <c r="C10" s="286" t="s">
        <v>10524</v>
      </c>
      <c r="D10" s="411">
        <v>1026101258963</v>
      </c>
      <c r="E10" s="415">
        <v>6120002184</v>
      </c>
      <c r="F10" s="413" t="s">
        <v>262</v>
      </c>
      <c r="G10" s="286" t="s">
        <v>26</v>
      </c>
      <c r="H10" s="286" t="s">
        <v>27</v>
      </c>
      <c r="I10" s="292" t="s">
        <v>10519</v>
      </c>
      <c r="J10" s="69" t="s">
        <v>183</v>
      </c>
      <c r="K10" s="286" t="s">
        <v>30</v>
      </c>
    </row>
    <row r="11" spans="1:11" ht="187.5">
      <c r="A11" s="292">
        <v>5</v>
      </c>
      <c r="B11" s="286" t="s">
        <v>10522</v>
      </c>
      <c r="C11" s="286" t="s">
        <v>10525</v>
      </c>
      <c r="D11" s="411">
        <v>1026101258963</v>
      </c>
      <c r="E11" s="415">
        <v>6120002184</v>
      </c>
      <c r="F11" s="413" t="s">
        <v>262</v>
      </c>
      <c r="G11" s="286" t="s">
        <v>26</v>
      </c>
      <c r="H11" s="286" t="s">
        <v>27</v>
      </c>
      <c r="I11" s="292" t="s">
        <v>10519</v>
      </c>
      <c r="J11" s="69" t="s">
        <v>183</v>
      </c>
      <c r="K11" s="286" t="s">
        <v>30</v>
      </c>
    </row>
    <row r="12" spans="1:11" ht="187.5">
      <c r="A12" s="292">
        <v>6</v>
      </c>
      <c r="B12" s="286" t="s">
        <v>10522</v>
      </c>
      <c r="C12" s="286" t="s">
        <v>10526</v>
      </c>
      <c r="D12" s="411">
        <v>1026101258963</v>
      </c>
      <c r="E12" s="415">
        <v>6120002184</v>
      </c>
      <c r="F12" s="413" t="s">
        <v>262</v>
      </c>
      <c r="G12" s="286" t="s">
        <v>26</v>
      </c>
      <c r="H12" s="286" t="s">
        <v>27</v>
      </c>
      <c r="I12" s="292" t="s">
        <v>10519</v>
      </c>
      <c r="J12" s="69" t="s">
        <v>183</v>
      </c>
      <c r="K12" s="286" t="s">
        <v>30</v>
      </c>
    </row>
    <row r="13" spans="1:11" ht="187.5">
      <c r="A13" s="292">
        <v>7</v>
      </c>
      <c r="B13" s="286" t="s">
        <v>10522</v>
      </c>
      <c r="C13" s="286" t="s">
        <v>10527</v>
      </c>
      <c r="D13" s="411">
        <v>1026101258963</v>
      </c>
      <c r="E13" s="415">
        <v>6120002184</v>
      </c>
      <c r="F13" s="413" t="s">
        <v>262</v>
      </c>
      <c r="G13" s="286" t="s">
        <v>26</v>
      </c>
      <c r="H13" s="286" t="s">
        <v>27</v>
      </c>
      <c r="I13" s="292" t="s">
        <v>10519</v>
      </c>
      <c r="J13" s="69" t="s">
        <v>183</v>
      </c>
      <c r="K13" s="286" t="s">
        <v>30</v>
      </c>
    </row>
    <row r="14" spans="1:11" ht="187.5">
      <c r="A14" s="292">
        <v>8</v>
      </c>
      <c r="B14" s="286" t="s">
        <v>10522</v>
      </c>
      <c r="C14" s="286" t="s">
        <v>10528</v>
      </c>
      <c r="D14" s="411">
        <v>1026101258963</v>
      </c>
      <c r="E14" s="415">
        <v>6120002184</v>
      </c>
      <c r="F14" s="413" t="s">
        <v>262</v>
      </c>
      <c r="G14" s="286" t="s">
        <v>26</v>
      </c>
      <c r="H14" s="286" t="s">
        <v>27</v>
      </c>
      <c r="I14" s="292" t="s">
        <v>10519</v>
      </c>
      <c r="J14" s="69" t="s">
        <v>183</v>
      </c>
      <c r="K14" s="286" t="s">
        <v>30</v>
      </c>
    </row>
    <row r="15" spans="1:11" ht="187.5">
      <c r="A15" s="292">
        <v>9</v>
      </c>
      <c r="B15" s="286" t="s">
        <v>10522</v>
      </c>
      <c r="C15" s="286" t="s">
        <v>10529</v>
      </c>
      <c r="D15" s="412">
        <v>1026101258963</v>
      </c>
      <c r="E15" s="386">
        <v>6120002184</v>
      </c>
      <c r="F15" s="413" t="s">
        <v>262</v>
      </c>
      <c r="G15" s="286" t="s">
        <v>26</v>
      </c>
      <c r="H15" s="286" t="s">
        <v>27</v>
      </c>
      <c r="I15" s="292" t="s">
        <v>10519</v>
      </c>
      <c r="J15" s="69" t="s">
        <v>183</v>
      </c>
      <c r="K15" s="286" t="s">
        <v>30</v>
      </c>
    </row>
    <row r="16" spans="1:11" ht="187.5">
      <c r="A16" s="292">
        <v>10</v>
      </c>
      <c r="B16" s="286" t="s">
        <v>10522</v>
      </c>
      <c r="C16" s="286" t="s">
        <v>10530</v>
      </c>
      <c r="D16" s="412">
        <v>1026101258963</v>
      </c>
      <c r="E16" s="386">
        <v>6120002184</v>
      </c>
      <c r="F16" s="413" t="s">
        <v>262</v>
      </c>
      <c r="G16" s="286" t="s">
        <v>26</v>
      </c>
      <c r="H16" s="286" t="s">
        <v>27</v>
      </c>
      <c r="I16" s="292" t="s">
        <v>10519</v>
      </c>
      <c r="J16" s="69" t="s">
        <v>174</v>
      </c>
      <c r="K16" s="286" t="s">
        <v>30</v>
      </c>
    </row>
    <row r="17" spans="1:11" ht="187.5">
      <c r="A17" s="292">
        <v>11</v>
      </c>
      <c r="B17" s="286" t="s">
        <v>10522</v>
      </c>
      <c r="C17" s="286" t="s">
        <v>10531</v>
      </c>
      <c r="D17" s="412">
        <v>1026101258963</v>
      </c>
      <c r="E17" s="386">
        <v>6120002184</v>
      </c>
      <c r="F17" s="413" t="s">
        <v>262</v>
      </c>
      <c r="G17" s="286" t="s">
        <v>26</v>
      </c>
      <c r="H17" s="286" t="s">
        <v>27</v>
      </c>
      <c r="I17" s="292" t="s">
        <v>10519</v>
      </c>
      <c r="J17" s="69" t="s">
        <v>174</v>
      </c>
      <c r="K17" s="286" t="s">
        <v>30</v>
      </c>
    </row>
    <row r="18" spans="1:11" ht="187.5">
      <c r="A18" s="292">
        <v>12</v>
      </c>
      <c r="B18" s="286" t="s">
        <v>10522</v>
      </c>
      <c r="C18" s="286" t="s">
        <v>10532</v>
      </c>
      <c r="D18" s="412">
        <v>1026101258963</v>
      </c>
      <c r="E18" s="386">
        <v>6120002184</v>
      </c>
      <c r="F18" s="413" t="s">
        <v>262</v>
      </c>
      <c r="G18" s="286" t="s">
        <v>26</v>
      </c>
      <c r="H18" s="286" t="s">
        <v>27</v>
      </c>
      <c r="I18" s="292" t="s">
        <v>10519</v>
      </c>
      <c r="J18" s="69" t="s">
        <v>174</v>
      </c>
      <c r="K18" s="286" t="s">
        <v>30</v>
      </c>
    </row>
    <row r="19" spans="1:11" ht="187.5">
      <c r="A19" s="292">
        <v>13</v>
      </c>
      <c r="B19" s="286" t="s">
        <v>10522</v>
      </c>
      <c r="C19" s="286" t="s">
        <v>10533</v>
      </c>
      <c r="D19" s="412">
        <v>1026101258963</v>
      </c>
      <c r="E19" s="386">
        <v>6120002184</v>
      </c>
      <c r="F19" s="413" t="s">
        <v>262</v>
      </c>
      <c r="G19" s="286" t="s">
        <v>26</v>
      </c>
      <c r="H19" s="286" t="s">
        <v>27</v>
      </c>
      <c r="I19" s="292" t="s">
        <v>10519</v>
      </c>
      <c r="J19" s="69" t="s">
        <v>174</v>
      </c>
      <c r="K19" s="286" t="s">
        <v>30</v>
      </c>
    </row>
    <row r="20" spans="1:11" ht="187.5">
      <c r="A20" s="292">
        <v>14</v>
      </c>
      <c r="B20" s="286" t="s">
        <v>10522</v>
      </c>
      <c r="C20" s="286" t="s">
        <v>10534</v>
      </c>
      <c r="D20" s="412">
        <v>1026101258963</v>
      </c>
      <c r="E20" s="386">
        <v>6120002184</v>
      </c>
      <c r="F20" s="413" t="s">
        <v>262</v>
      </c>
      <c r="G20" s="286" t="s">
        <v>26</v>
      </c>
      <c r="H20" s="286" t="s">
        <v>27</v>
      </c>
      <c r="I20" s="292" t="s">
        <v>10519</v>
      </c>
      <c r="J20" s="69" t="s">
        <v>174</v>
      </c>
      <c r="K20" s="286" t="s">
        <v>30</v>
      </c>
    </row>
    <row r="21" spans="1:11" ht="187.5">
      <c r="A21" s="292">
        <v>15</v>
      </c>
      <c r="B21" s="286" t="s">
        <v>10522</v>
      </c>
      <c r="C21" s="286" t="s">
        <v>10535</v>
      </c>
      <c r="D21" s="412">
        <v>1026101258963</v>
      </c>
      <c r="E21" s="386">
        <v>6120002184</v>
      </c>
      <c r="F21" s="413" t="s">
        <v>262</v>
      </c>
      <c r="G21" s="286" t="s">
        <v>26</v>
      </c>
      <c r="H21" s="286" t="s">
        <v>27</v>
      </c>
      <c r="I21" s="292" t="s">
        <v>10519</v>
      </c>
      <c r="J21" s="69" t="s">
        <v>174</v>
      </c>
      <c r="K21" s="286" t="s">
        <v>30</v>
      </c>
    </row>
    <row r="22" spans="1:11" ht="187.5">
      <c r="A22" s="292">
        <v>16</v>
      </c>
      <c r="B22" s="286" t="s">
        <v>10522</v>
      </c>
      <c r="C22" s="286" t="s">
        <v>10536</v>
      </c>
      <c r="D22" s="412">
        <v>1026101258963</v>
      </c>
      <c r="E22" s="386">
        <v>6120002184</v>
      </c>
      <c r="F22" s="413" t="s">
        <v>262</v>
      </c>
      <c r="G22" s="286" t="s">
        <v>26</v>
      </c>
      <c r="H22" s="286" t="s">
        <v>27</v>
      </c>
      <c r="I22" s="292" t="s">
        <v>10519</v>
      </c>
      <c r="J22" s="69" t="s">
        <v>174</v>
      </c>
      <c r="K22" s="286" t="s">
        <v>30</v>
      </c>
    </row>
    <row r="23" spans="1:11" ht="187.5">
      <c r="A23" s="292">
        <v>17</v>
      </c>
      <c r="B23" s="286" t="s">
        <v>10522</v>
      </c>
      <c r="C23" s="286" t="s">
        <v>10537</v>
      </c>
      <c r="D23" s="412">
        <v>1026101258963</v>
      </c>
      <c r="E23" s="386">
        <v>6120002184</v>
      </c>
      <c r="F23" s="413" t="s">
        <v>262</v>
      </c>
      <c r="G23" s="286" t="s">
        <v>26</v>
      </c>
      <c r="H23" s="286" t="s">
        <v>27</v>
      </c>
      <c r="I23" s="292" t="s">
        <v>10519</v>
      </c>
      <c r="J23" s="69" t="s">
        <v>174</v>
      </c>
      <c r="K23" s="286" t="s">
        <v>30</v>
      </c>
    </row>
    <row r="24" spans="1:11" ht="187.5">
      <c r="A24" s="292">
        <v>18</v>
      </c>
      <c r="B24" s="286" t="s">
        <v>10522</v>
      </c>
      <c r="C24" s="286" t="s">
        <v>10538</v>
      </c>
      <c r="D24" s="412">
        <v>1026101258963</v>
      </c>
      <c r="E24" s="386">
        <v>6120002184</v>
      </c>
      <c r="F24" s="413" t="s">
        <v>262</v>
      </c>
      <c r="G24" s="286" t="s">
        <v>26</v>
      </c>
      <c r="H24" s="286" t="s">
        <v>27</v>
      </c>
      <c r="I24" s="292" t="s">
        <v>10519</v>
      </c>
      <c r="J24" s="69" t="s">
        <v>174</v>
      </c>
      <c r="K24" s="286" t="s">
        <v>30</v>
      </c>
    </row>
    <row r="25" spans="1:11" ht="187.5">
      <c r="A25" s="292">
        <v>19</v>
      </c>
      <c r="B25" s="286" t="s">
        <v>10539</v>
      </c>
      <c r="C25" s="286" t="s">
        <v>10540</v>
      </c>
      <c r="D25" s="410">
        <v>1026101259876</v>
      </c>
      <c r="E25" s="414">
        <v>6120004706</v>
      </c>
      <c r="F25" s="413" t="s">
        <v>227</v>
      </c>
      <c r="G25" s="286" t="s">
        <v>26</v>
      </c>
      <c r="H25" s="286" t="s">
        <v>27</v>
      </c>
      <c r="I25" s="292" t="s">
        <v>10519</v>
      </c>
      <c r="J25" s="69" t="s">
        <v>868</v>
      </c>
      <c r="K25" s="286" t="s">
        <v>30</v>
      </c>
    </row>
    <row r="26" spans="1:11" ht="187.5">
      <c r="A26" s="292">
        <v>20</v>
      </c>
      <c r="B26" s="286" t="s">
        <v>10541</v>
      </c>
      <c r="C26" s="286" t="s">
        <v>10542</v>
      </c>
      <c r="D26" s="409">
        <v>1026101259568</v>
      </c>
      <c r="E26" s="414">
        <v>6120004671</v>
      </c>
      <c r="F26" s="413" t="s">
        <v>227</v>
      </c>
      <c r="G26" s="286" t="s">
        <v>26</v>
      </c>
      <c r="H26" s="286" t="s">
        <v>27</v>
      </c>
      <c r="I26" s="292" t="s">
        <v>10519</v>
      </c>
      <c r="J26" s="69" t="s">
        <v>868</v>
      </c>
      <c r="K26" s="286" t="s">
        <v>30</v>
      </c>
    </row>
    <row r="27" spans="1:11" ht="187.5">
      <c r="A27" s="292">
        <v>21</v>
      </c>
      <c r="B27" s="286" t="s">
        <v>10543</v>
      </c>
      <c r="C27" s="286" t="s">
        <v>10544</v>
      </c>
      <c r="D27" s="409">
        <v>1026101259910</v>
      </c>
      <c r="E27" s="414">
        <v>6120004463</v>
      </c>
      <c r="F27" s="413" t="s">
        <v>227</v>
      </c>
      <c r="G27" s="286" t="s">
        <v>26</v>
      </c>
      <c r="H27" s="286" t="s">
        <v>27</v>
      </c>
      <c r="I27" s="292" t="s">
        <v>10519</v>
      </c>
      <c r="J27" s="69" t="s">
        <v>868</v>
      </c>
      <c r="K27" s="286" t="s">
        <v>30</v>
      </c>
    </row>
    <row r="28" spans="1:11" ht="187.5">
      <c r="A28" s="292">
        <v>22</v>
      </c>
      <c r="B28" s="286" t="s">
        <v>10545</v>
      </c>
      <c r="C28" s="286" t="s">
        <v>10546</v>
      </c>
      <c r="D28" s="409">
        <v>1036120000168</v>
      </c>
      <c r="E28" s="414">
        <v>6120004939</v>
      </c>
      <c r="F28" s="413" t="s">
        <v>227</v>
      </c>
      <c r="G28" s="286" t="s">
        <v>26</v>
      </c>
      <c r="H28" s="286" t="s">
        <v>27</v>
      </c>
      <c r="I28" s="292" t="s">
        <v>10519</v>
      </c>
      <c r="J28" s="69" t="s">
        <v>868</v>
      </c>
      <c r="K28" s="286" t="s">
        <v>30</v>
      </c>
    </row>
    <row r="29" spans="1:11" ht="187.5">
      <c r="A29" s="292">
        <v>23</v>
      </c>
      <c r="B29" s="286" t="s">
        <v>10547</v>
      </c>
      <c r="C29" s="286" t="s">
        <v>10548</v>
      </c>
      <c r="D29" s="409">
        <v>1026101259887</v>
      </c>
      <c r="E29" s="414">
        <v>6120004689</v>
      </c>
      <c r="F29" s="413" t="s">
        <v>227</v>
      </c>
      <c r="G29" s="286" t="s">
        <v>26</v>
      </c>
      <c r="H29" s="286" t="s">
        <v>27</v>
      </c>
      <c r="I29" s="292" t="s">
        <v>10519</v>
      </c>
      <c r="J29" s="69" t="s">
        <v>868</v>
      </c>
      <c r="K29" s="286" t="s">
        <v>30</v>
      </c>
    </row>
    <row r="30" spans="1:11" ht="187.5">
      <c r="A30" s="292">
        <v>24</v>
      </c>
      <c r="B30" s="286" t="s">
        <v>10549</v>
      </c>
      <c r="C30" s="286" t="s">
        <v>10550</v>
      </c>
      <c r="D30" s="409">
        <v>1046120000156</v>
      </c>
      <c r="E30" s="414">
        <v>6120005033</v>
      </c>
      <c r="F30" s="413" t="s">
        <v>227</v>
      </c>
      <c r="G30" s="286" t="s">
        <v>26</v>
      </c>
      <c r="H30" s="286" t="s">
        <v>27</v>
      </c>
      <c r="I30" s="292" t="s">
        <v>10519</v>
      </c>
      <c r="J30" s="69" t="s">
        <v>868</v>
      </c>
      <c r="K30" s="286" t="s">
        <v>30</v>
      </c>
    </row>
    <row r="31" spans="1:11" ht="187.5">
      <c r="A31" s="292">
        <v>25</v>
      </c>
      <c r="B31" s="286" t="s">
        <v>10551</v>
      </c>
      <c r="C31" s="286" t="s">
        <v>10552</v>
      </c>
      <c r="D31" s="409">
        <v>1026101259557</v>
      </c>
      <c r="E31" s="414">
        <v>6120004720</v>
      </c>
      <c r="F31" s="413" t="s">
        <v>227</v>
      </c>
      <c r="G31" s="286" t="s">
        <v>26</v>
      </c>
      <c r="H31" s="286" t="s">
        <v>27</v>
      </c>
      <c r="I31" s="292" t="s">
        <v>10519</v>
      </c>
      <c r="J31" s="69" t="s">
        <v>868</v>
      </c>
      <c r="K31" s="286" t="s">
        <v>30</v>
      </c>
    </row>
    <row r="32" spans="1:11" ht="187.5">
      <c r="A32" s="292">
        <v>26</v>
      </c>
      <c r="B32" s="286" t="s">
        <v>10553</v>
      </c>
      <c r="C32" s="286" t="s">
        <v>10554</v>
      </c>
      <c r="D32" s="409">
        <v>1026101259920</v>
      </c>
      <c r="E32" s="414">
        <v>6120004590</v>
      </c>
      <c r="F32" s="413" t="s">
        <v>227</v>
      </c>
      <c r="G32" s="286" t="s">
        <v>26</v>
      </c>
      <c r="H32" s="286" t="s">
        <v>27</v>
      </c>
      <c r="I32" s="292" t="s">
        <v>10519</v>
      </c>
      <c r="J32" s="69" t="s">
        <v>868</v>
      </c>
      <c r="K32" s="286" t="s">
        <v>30</v>
      </c>
    </row>
    <row r="33" spans="1:11" ht="187.5">
      <c r="A33" s="292">
        <v>27</v>
      </c>
      <c r="B33" s="286" t="s">
        <v>10555</v>
      </c>
      <c r="C33" s="286" t="s">
        <v>10556</v>
      </c>
      <c r="D33" s="409">
        <v>1026101259898</v>
      </c>
      <c r="E33" s="414">
        <v>6120004696</v>
      </c>
      <c r="F33" s="413" t="s">
        <v>227</v>
      </c>
      <c r="G33" s="286" t="s">
        <v>26</v>
      </c>
      <c r="H33" s="286" t="s">
        <v>27</v>
      </c>
      <c r="I33" s="292" t="s">
        <v>10519</v>
      </c>
      <c r="J33" s="69" t="s">
        <v>868</v>
      </c>
      <c r="K33" s="286" t="s">
        <v>30</v>
      </c>
    </row>
    <row r="34" spans="1:11" ht="187.5">
      <c r="A34" s="292">
        <v>28</v>
      </c>
      <c r="B34" s="286" t="s">
        <v>10557</v>
      </c>
      <c r="C34" s="286" t="s">
        <v>10558</v>
      </c>
      <c r="D34" s="411">
        <v>1026101259821</v>
      </c>
      <c r="E34" s="414">
        <v>6120004470</v>
      </c>
      <c r="F34" s="413" t="s">
        <v>262</v>
      </c>
      <c r="G34" s="286" t="s">
        <v>26</v>
      </c>
      <c r="H34" s="286" t="s">
        <v>27</v>
      </c>
      <c r="I34" s="292" t="s">
        <v>10519</v>
      </c>
      <c r="J34" s="69" t="s">
        <v>77</v>
      </c>
      <c r="K34" s="286" t="s">
        <v>30</v>
      </c>
    </row>
    <row r="35" spans="1:11" ht="187.5">
      <c r="A35" s="292">
        <v>29</v>
      </c>
      <c r="B35" s="286" t="s">
        <v>10559</v>
      </c>
      <c r="C35" s="286" t="s">
        <v>10560</v>
      </c>
      <c r="D35" s="411">
        <v>1026101259590</v>
      </c>
      <c r="E35" s="414">
        <v>6120004505</v>
      </c>
      <c r="F35" s="413" t="s">
        <v>262</v>
      </c>
      <c r="G35" s="286" t="s">
        <v>26</v>
      </c>
      <c r="H35" s="286" t="s">
        <v>27</v>
      </c>
      <c r="I35" s="292" t="s">
        <v>10519</v>
      </c>
      <c r="J35" s="69" t="s">
        <v>77</v>
      </c>
      <c r="K35" s="286" t="s">
        <v>30</v>
      </c>
    </row>
    <row r="36" spans="1:11" ht="187.5">
      <c r="A36" s="292">
        <v>30</v>
      </c>
      <c r="B36" s="286" t="s">
        <v>10561</v>
      </c>
      <c r="C36" s="286" t="s">
        <v>10560</v>
      </c>
      <c r="D36" s="411">
        <v>1026101259590</v>
      </c>
      <c r="E36" s="414">
        <v>6120004505</v>
      </c>
      <c r="F36" s="413" t="s">
        <v>262</v>
      </c>
      <c r="G36" s="286" t="s">
        <v>26</v>
      </c>
      <c r="H36" s="286" t="s">
        <v>27</v>
      </c>
      <c r="I36" s="292" t="s">
        <v>10519</v>
      </c>
      <c r="J36" s="69" t="s">
        <v>77</v>
      </c>
      <c r="K36" s="286" t="s">
        <v>30</v>
      </c>
    </row>
    <row r="37" spans="1:11" ht="187.5">
      <c r="A37" s="292">
        <v>31</v>
      </c>
      <c r="B37" s="286" t="s">
        <v>10562</v>
      </c>
      <c r="C37" s="286" t="s">
        <v>10563</v>
      </c>
      <c r="D37" s="411">
        <v>1026101259832</v>
      </c>
      <c r="E37" s="414">
        <v>6120004640</v>
      </c>
      <c r="F37" s="413" t="s">
        <v>262</v>
      </c>
      <c r="G37" s="286" t="s">
        <v>26</v>
      </c>
      <c r="H37" s="286" t="s">
        <v>27</v>
      </c>
      <c r="I37" s="292" t="s">
        <v>10519</v>
      </c>
      <c r="J37" s="69" t="s">
        <v>77</v>
      </c>
      <c r="K37" s="286" t="s">
        <v>30</v>
      </c>
    </row>
    <row r="38" spans="1:11" ht="187.5">
      <c r="A38" s="292">
        <v>32</v>
      </c>
      <c r="B38" s="286" t="s">
        <v>10564</v>
      </c>
      <c r="C38" s="286" t="s">
        <v>10565</v>
      </c>
      <c r="D38" s="411">
        <v>1026101259513</v>
      </c>
      <c r="E38" s="414">
        <v>6120004537</v>
      </c>
      <c r="F38" s="413" t="s">
        <v>262</v>
      </c>
      <c r="G38" s="286" t="s">
        <v>26</v>
      </c>
      <c r="H38" s="286" t="s">
        <v>27</v>
      </c>
      <c r="I38" s="292" t="s">
        <v>10519</v>
      </c>
      <c r="J38" s="69" t="s">
        <v>77</v>
      </c>
      <c r="K38" s="286" t="s">
        <v>30</v>
      </c>
    </row>
    <row r="39" spans="1:11" ht="187.5">
      <c r="A39" s="292">
        <v>33</v>
      </c>
      <c r="B39" s="286" t="s">
        <v>10566</v>
      </c>
      <c r="C39" s="286" t="s">
        <v>10567</v>
      </c>
      <c r="D39" s="411">
        <v>1026101259579</v>
      </c>
      <c r="E39" s="414">
        <v>6120004512</v>
      </c>
      <c r="F39" s="413" t="s">
        <v>262</v>
      </c>
      <c r="G39" s="286" t="s">
        <v>26</v>
      </c>
      <c r="H39" s="286" t="s">
        <v>27</v>
      </c>
      <c r="I39" s="292" t="s">
        <v>10519</v>
      </c>
      <c r="J39" s="69" t="s">
        <v>77</v>
      </c>
      <c r="K39" s="286" t="s">
        <v>30</v>
      </c>
    </row>
    <row r="40" spans="1:11" ht="187.5">
      <c r="A40" s="292">
        <v>34</v>
      </c>
      <c r="B40" s="286" t="s">
        <v>10568</v>
      </c>
      <c r="C40" s="286" t="s">
        <v>10569</v>
      </c>
      <c r="D40" s="411">
        <v>1026101259843</v>
      </c>
      <c r="E40" s="414">
        <v>6120004431</v>
      </c>
      <c r="F40" s="413" t="s">
        <v>262</v>
      </c>
      <c r="G40" s="286" t="s">
        <v>26</v>
      </c>
      <c r="H40" s="286" t="s">
        <v>27</v>
      </c>
      <c r="I40" s="292" t="s">
        <v>10519</v>
      </c>
      <c r="J40" s="69" t="s">
        <v>205</v>
      </c>
      <c r="K40" s="286" t="s">
        <v>30</v>
      </c>
    </row>
    <row r="41" spans="1:11" ht="187.5">
      <c r="A41" s="292">
        <v>35</v>
      </c>
      <c r="B41" s="286" t="s">
        <v>10570</v>
      </c>
      <c r="C41" s="286" t="s">
        <v>10571</v>
      </c>
      <c r="D41" s="411">
        <v>1026101259469</v>
      </c>
      <c r="E41" s="414">
        <v>6120004488</v>
      </c>
      <c r="F41" s="413" t="s">
        <v>262</v>
      </c>
      <c r="G41" s="286" t="s">
        <v>26</v>
      </c>
      <c r="H41" s="286" t="s">
        <v>27</v>
      </c>
      <c r="I41" s="292" t="s">
        <v>10519</v>
      </c>
      <c r="J41" s="69" t="s">
        <v>205</v>
      </c>
      <c r="K41" s="286" t="s">
        <v>30</v>
      </c>
    </row>
    <row r="42" spans="1:11" ht="187.5">
      <c r="A42" s="292">
        <v>36</v>
      </c>
      <c r="B42" s="286" t="s">
        <v>10572</v>
      </c>
      <c r="C42" s="286" t="s">
        <v>10573</v>
      </c>
      <c r="D42" s="411">
        <v>1026101259810</v>
      </c>
      <c r="E42" s="414">
        <v>6120004449</v>
      </c>
      <c r="F42" s="413" t="s">
        <v>262</v>
      </c>
      <c r="G42" s="286" t="s">
        <v>26</v>
      </c>
      <c r="H42" s="286" t="s">
        <v>27</v>
      </c>
      <c r="I42" s="292" t="s">
        <v>10519</v>
      </c>
      <c r="J42" s="69" t="s">
        <v>205</v>
      </c>
      <c r="K42" s="286" t="s">
        <v>30</v>
      </c>
    </row>
    <row r="43" spans="1:11" ht="187.5">
      <c r="A43" s="292">
        <v>37</v>
      </c>
      <c r="B43" s="286" t="s">
        <v>10574</v>
      </c>
      <c r="C43" s="286" t="s">
        <v>10575</v>
      </c>
      <c r="D43" s="411">
        <v>1026101259799</v>
      </c>
      <c r="E43" s="414">
        <v>6120004738</v>
      </c>
      <c r="F43" s="413" t="s">
        <v>262</v>
      </c>
      <c r="G43" s="286" t="s">
        <v>26</v>
      </c>
      <c r="H43" s="286" t="s">
        <v>27</v>
      </c>
      <c r="I43" s="292" t="s">
        <v>10519</v>
      </c>
      <c r="J43" s="69" t="s">
        <v>205</v>
      </c>
      <c r="K43" s="286" t="s">
        <v>30</v>
      </c>
    </row>
    <row r="44" spans="1:11" ht="187.5">
      <c r="A44" s="292">
        <v>38</v>
      </c>
      <c r="B44" s="286" t="s">
        <v>10576</v>
      </c>
      <c r="C44" s="286" t="s">
        <v>10577</v>
      </c>
      <c r="D44" s="411">
        <v>1026101259480</v>
      </c>
      <c r="E44" s="414">
        <v>6120004664</v>
      </c>
      <c r="F44" s="413" t="s">
        <v>262</v>
      </c>
      <c r="G44" s="286" t="s">
        <v>26</v>
      </c>
      <c r="H44" s="286" t="s">
        <v>27</v>
      </c>
      <c r="I44" s="292" t="s">
        <v>10519</v>
      </c>
      <c r="J44" s="69" t="s">
        <v>205</v>
      </c>
      <c r="K44" s="286" t="s">
        <v>30</v>
      </c>
    </row>
    <row r="45" spans="1:11" ht="187.5">
      <c r="A45" s="292">
        <v>39</v>
      </c>
      <c r="B45" s="286" t="s">
        <v>10578</v>
      </c>
      <c r="C45" s="286" t="s">
        <v>10579</v>
      </c>
      <c r="D45" s="411">
        <v>1026101259491</v>
      </c>
      <c r="E45" s="414">
        <v>6120004576</v>
      </c>
      <c r="F45" s="413" t="s">
        <v>262</v>
      </c>
      <c r="G45" s="286" t="s">
        <v>26</v>
      </c>
      <c r="H45" s="286" t="s">
        <v>27</v>
      </c>
      <c r="I45" s="292" t="s">
        <v>10519</v>
      </c>
      <c r="J45" s="69" t="s">
        <v>151</v>
      </c>
      <c r="K45" s="286" t="s">
        <v>30</v>
      </c>
    </row>
    <row r="46" spans="1:11" ht="187.5">
      <c r="A46" s="292">
        <v>40</v>
      </c>
      <c r="B46" s="286" t="s">
        <v>10580</v>
      </c>
      <c r="C46" s="286" t="s">
        <v>10581</v>
      </c>
      <c r="D46" s="411">
        <v>1026101259458</v>
      </c>
      <c r="E46" s="414">
        <v>6120004544</v>
      </c>
      <c r="F46" s="413" t="s">
        <v>262</v>
      </c>
      <c r="G46" s="286" t="s">
        <v>26</v>
      </c>
      <c r="H46" s="286" t="s">
        <v>27</v>
      </c>
      <c r="I46" s="292" t="s">
        <v>10519</v>
      </c>
      <c r="J46" s="69" t="s">
        <v>151</v>
      </c>
      <c r="K46" s="286" t="s">
        <v>30</v>
      </c>
    </row>
    <row r="47" spans="1:11" ht="187.5">
      <c r="A47" s="292">
        <v>41</v>
      </c>
      <c r="B47" s="286" t="s">
        <v>10582</v>
      </c>
      <c r="C47" s="286" t="s">
        <v>10583</v>
      </c>
      <c r="D47" s="409">
        <v>1026101259800</v>
      </c>
      <c r="E47" s="414">
        <v>6120004625</v>
      </c>
      <c r="F47" s="413" t="s">
        <v>262</v>
      </c>
      <c r="G47" s="286" t="s">
        <v>26</v>
      </c>
      <c r="H47" s="286" t="s">
        <v>27</v>
      </c>
      <c r="I47" s="292" t="s">
        <v>10519</v>
      </c>
      <c r="J47" s="69" t="s">
        <v>151</v>
      </c>
      <c r="K47" s="286" t="s">
        <v>30</v>
      </c>
    </row>
    <row r="48" spans="1:11" ht="187.5">
      <c r="A48" s="292">
        <v>42</v>
      </c>
      <c r="B48" s="286" t="s">
        <v>10584</v>
      </c>
      <c r="C48" s="286" t="s">
        <v>10585</v>
      </c>
      <c r="D48" s="409">
        <v>1026101259470</v>
      </c>
      <c r="E48" s="414">
        <v>6120004569</v>
      </c>
      <c r="F48" s="413" t="s">
        <v>262</v>
      </c>
      <c r="G48" s="286" t="s">
        <v>26</v>
      </c>
      <c r="H48" s="286" t="s">
        <v>27</v>
      </c>
      <c r="I48" s="292" t="s">
        <v>10519</v>
      </c>
      <c r="J48" s="69" t="s">
        <v>151</v>
      </c>
      <c r="K48" s="286" t="s">
        <v>30</v>
      </c>
    </row>
    <row r="49" spans="1:11" ht="187.5">
      <c r="A49" s="292">
        <v>43</v>
      </c>
      <c r="B49" s="286" t="s">
        <v>10586</v>
      </c>
      <c r="C49" s="286" t="s">
        <v>10587</v>
      </c>
      <c r="D49" s="409">
        <v>1026101259788</v>
      </c>
      <c r="E49" s="414">
        <v>6120004632</v>
      </c>
      <c r="F49" s="413" t="s">
        <v>262</v>
      </c>
      <c r="G49" s="286" t="s">
        <v>26</v>
      </c>
      <c r="H49" s="286" t="s">
        <v>27</v>
      </c>
      <c r="I49" s="292" t="s">
        <v>10519</v>
      </c>
      <c r="J49" s="69" t="s">
        <v>151</v>
      </c>
      <c r="K49" s="286" t="s">
        <v>30</v>
      </c>
    </row>
    <row r="50" spans="1:11" ht="225.75" thickBot="1">
      <c r="A50" s="292">
        <v>44</v>
      </c>
      <c r="B50" s="286" t="s">
        <v>10588</v>
      </c>
      <c r="C50" s="286" t="s">
        <v>10589</v>
      </c>
      <c r="D50" s="408">
        <v>1026101259139</v>
      </c>
      <c r="E50" s="407" t="s">
        <v>10590</v>
      </c>
      <c r="F50" s="413" t="s">
        <v>262</v>
      </c>
      <c r="G50" s="286" t="s">
        <v>26</v>
      </c>
      <c r="H50" s="286" t="s">
        <v>27</v>
      </c>
      <c r="I50" s="292" t="s">
        <v>10519</v>
      </c>
      <c r="J50" s="69" t="s">
        <v>151</v>
      </c>
      <c r="K50" s="286" t="s">
        <v>30</v>
      </c>
    </row>
    <row r="51" spans="1:11" ht="187.5">
      <c r="A51" s="292">
        <v>45</v>
      </c>
      <c r="B51" s="286" t="s">
        <v>10591</v>
      </c>
      <c r="C51" s="286" t="s">
        <v>10592</v>
      </c>
      <c r="D51" s="411">
        <v>102610125961</v>
      </c>
      <c r="E51" s="414">
        <v>6120004752</v>
      </c>
      <c r="F51" s="413" t="s">
        <v>227</v>
      </c>
      <c r="G51" s="286" t="s">
        <v>147</v>
      </c>
      <c r="H51" s="286" t="s">
        <v>27</v>
      </c>
      <c r="I51" s="292" t="s">
        <v>10519</v>
      </c>
      <c r="J51" s="69" t="s">
        <v>29</v>
      </c>
      <c r="K51" s="286" t="s">
        <v>30</v>
      </c>
    </row>
    <row r="52" spans="1:11" ht="243.75">
      <c r="A52" s="292">
        <v>46</v>
      </c>
      <c r="B52" s="286" t="s">
        <v>10593</v>
      </c>
      <c r="C52" s="286" t="s">
        <v>10594</v>
      </c>
      <c r="D52" s="411">
        <v>1026100028690</v>
      </c>
      <c r="E52" s="414">
        <v>6120004128</v>
      </c>
      <c r="F52" s="413" t="s">
        <v>262</v>
      </c>
      <c r="G52" s="286" t="s">
        <v>26</v>
      </c>
      <c r="H52" s="286" t="s">
        <v>27</v>
      </c>
      <c r="I52" s="292" t="s">
        <v>10519</v>
      </c>
      <c r="J52" s="69" t="s">
        <v>868</v>
      </c>
      <c r="K52" s="286" t="s">
        <v>30</v>
      </c>
    </row>
    <row r="53" spans="1:11" ht="187.5">
      <c r="A53" s="292">
        <v>47</v>
      </c>
      <c r="B53" s="286" t="s">
        <v>10595</v>
      </c>
      <c r="C53" s="286" t="s">
        <v>10596</v>
      </c>
      <c r="D53" s="411">
        <v>1056120000320</v>
      </c>
      <c r="E53" s="414" t="s">
        <v>10597</v>
      </c>
      <c r="F53" s="413" t="s">
        <v>262</v>
      </c>
      <c r="G53" s="286" t="s">
        <v>26</v>
      </c>
      <c r="H53" s="286" t="s">
        <v>27</v>
      </c>
      <c r="I53" s="292" t="s">
        <v>10519</v>
      </c>
      <c r="J53" s="69" t="s">
        <v>169</v>
      </c>
      <c r="K53" s="286" t="s">
        <v>30</v>
      </c>
    </row>
    <row r="54" spans="1:11" ht="187.5">
      <c r="A54" s="292">
        <v>48</v>
      </c>
      <c r="B54" s="286" t="s">
        <v>10598</v>
      </c>
      <c r="C54" s="286" t="s">
        <v>10599</v>
      </c>
      <c r="D54" s="411">
        <v>1056120000320</v>
      </c>
      <c r="E54" s="414" t="s">
        <v>10597</v>
      </c>
      <c r="F54" s="413" t="s">
        <v>262</v>
      </c>
      <c r="G54" s="286" t="s">
        <v>26</v>
      </c>
      <c r="H54" s="286" t="s">
        <v>27</v>
      </c>
      <c r="I54" s="292" t="s">
        <v>10519</v>
      </c>
      <c r="J54" s="69" t="s">
        <v>169</v>
      </c>
      <c r="K54" s="286" t="s">
        <v>30</v>
      </c>
    </row>
    <row r="55" spans="1:11" ht="187.5">
      <c r="A55" s="292">
        <v>49</v>
      </c>
      <c r="B55" s="286" t="s">
        <v>10598</v>
      </c>
      <c r="C55" s="286" t="s">
        <v>10600</v>
      </c>
      <c r="D55" s="411">
        <v>1056120000320</v>
      </c>
      <c r="E55" s="414" t="s">
        <v>10597</v>
      </c>
      <c r="F55" s="413" t="s">
        <v>262</v>
      </c>
      <c r="G55" s="286" t="s">
        <v>26</v>
      </c>
      <c r="H55" s="286" t="s">
        <v>27</v>
      </c>
      <c r="I55" s="292" t="s">
        <v>10519</v>
      </c>
      <c r="J55" s="69" t="s">
        <v>169</v>
      </c>
      <c r="K55" s="286" t="s">
        <v>30</v>
      </c>
    </row>
    <row r="56" spans="1:11" ht="187.5">
      <c r="A56" s="292">
        <v>50</v>
      </c>
      <c r="B56" s="286" t="s">
        <v>10598</v>
      </c>
      <c r="C56" s="286" t="s">
        <v>10601</v>
      </c>
      <c r="D56" s="411">
        <v>1056120000320</v>
      </c>
      <c r="E56" s="414" t="s">
        <v>10597</v>
      </c>
      <c r="F56" s="413" t="s">
        <v>262</v>
      </c>
      <c r="G56" s="286" t="s">
        <v>26</v>
      </c>
      <c r="H56" s="286" t="s">
        <v>27</v>
      </c>
      <c r="I56" s="292" t="s">
        <v>10519</v>
      </c>
      <c r="J56" s="69" t="s">
        <v>169</v>
      </c>
      <c r="K56" s="286" t="s">
        <v>30</v>
      </c>
    </row>
    <row r="57" spans="1:11" ht="187.5">
      <c r="A57" s="292">
        <v>51</v>
      </c>
      <c r="B57" s="286" t="s">
        <v>10602</v>
      </c>
      <c r="C57" s="286" t="s">
        <v>10603</v>
      </c>
      <c r="D57" s="411">
        <v>1056120000276</v>
      </c>
      <c r="E57" s="414" t="s">
        <v>10604</v>
      </c>
      <c r="F57" s="413" t="s">
        <v>262</v>
      </c>
      <c r="G57" s="286" t="s">
        <v>26</v>
      </c>
      <c r="H57" s="286" t="s">
        <v>27</v>
      </c>
      <c r="I57" s="292" t="s">
        <v>10519</v>
      </c>
      <c r="J57" s="69" t="s">
        <v>169</v>
      </c>
      <c r="K57" s="286" t="s">
        <v>30</v>
      </c>
    </row>
    <row r="58" spans="1:11" ht="187.5">
      <c r="A58" s="292">
        <v>52</v>
      </c>
      <c r="B58" s="286" t="s">
        <v>10605</v>
      </c>
      <c r="C58" s="286" t="s">
        <v>10606</v>
      </c>
      <c r="D58" s="411">
        <v>1056120000276</v>
      </c>
      <c r="E58" s="414" t="s">
        <v>10604</v>
      </c>
      <c r="F58" s="413" t="s">
        <v>262</v>
      </c>
      <c r="G58" s="286" t="s">
        <v>26</v>
      </c>
      <c r="H58" s="286" t="s">
        <v>27</v>
      </c>
      <c r="I58" s="292" t="s">
        <v>10519</v>
      </c>
      <c r="J58" s="69" t="s">
        <v>169</v>
      </c>
      <c r="K58" s="286" t="s">
        <v>30</v>
      </c>
    </row>
    <row r="59" spans="1:11" ht="187.5">
      <c r="A59" s="292">
        <v>53</v>
      </c>
      <c r="B59" s="286" t="s">
        <v>10607</v>
      </c>
      <c r="C59" s="286" t="s">
        <v>10608</v>
      </c>
      <c r="D59" s="411">
        <v>1056120000287</v>
      </c>
      <c r="E59" s="414" t="s">
        <v>10609</v>
      </c>
      <c r="F59" s="413" t="s">
        <v>262</v>
      </c>
      <c r="G59" s="286" t="s">
        <v>26</v>
      </c>
      <c r="H59" s="286" t="s">
        <v>27</v>
      </c>
      <c r="I59" s="292" t="s">
        <v>10519</v>
      </c>
      <c r="J59" s="69" t="s">
        <v>169</v>
      </c>
      <c r="K59" s="286" t="s">
        <v>30</v>
      </c>
    </row>
    <row r="60" spans="1:11" ht="187.5">
      <c r="A60" s="292">
        <v>54</v>
      </c>
      <c r="B60" s="286" t="s">
        <v>10610</v>
      </c>
      <c r="C60" s="286" t="s">
        <v>10611</v>
      </c>
      <c r="D60" s="411">
        <v>1056120000287</v>
      </c>
      <c r="E60" s="414" t="s">
        <v>10609</v>
      </c>
      <c r="F60" s="413" t="s">
        <v>262</v>
      </c>
      <c r="G60" s="286" t="s">
        <v>26</v>
      </c>
      <c r="H60" s="286" t="s">
        <v>27</v>
      </c>
      <c r="I60" s="292" t="s">
        <v>10519</v>
      </c>
      <c r="J60" s="69" t="s">
        <v>169</v>
      </c>
      <c r="K60" s="286" t="s">
        <v>30</v>
      </c>
    </row>
    <row r="61" spans="1:11" ht="187.5">
      <c r="A61" s="292">
        <v>55</v>
      </c>
      <c r="B61" s="286" t="s">
        <v>10612</v>
      </c>
      <c r="C61" s="286" t="s">
        <v>10613</v>
      </c>
      <c r="D61" s="411">
        <v>1056120000310</v>
      </c>
      <c r="E61" s="414" t="s">
        <v>10614</v>
      </c>
      <c r="F61" s="413" t="s">
        <v>262</v>
      </c>
      <c r="G61" s="286" t="s">
        <v>26</v>
      </c>
      <c r="H61" s="286" t="s">
        <v>27</v>
      </c>
      <c r="I61" s="292" t="s">
        <v>10519</v>
      </c>
      <c r="J61" s="69" t="s">
        <v>44</v>
      </c>
      <c r="K61" s="286" t="s">
        <v>30</v>
      </c>
    </row>
    <row r="62" spans="1:11" ht="187.5">
      <c r="A62" s="292">
        <v>56</v>
      </c>
      <c r="B62" s="286" t="s">
        <v>10612</v>
      </c>
      <c r="C62" s="286" t="s">
        <v>10615</v>
      </c>
      <c r="D62" s="411">
        <v>1056120000310</v>
      </c>
      <c r="E62" s="414" t="s">
        <v>10614</v>
      </c>
      <c r="F62" s="413" t="s">
        <v>262</v>
      </c>
      <c r="G62" s="286" t="s">
        <v>26</v>
      </c>
      <c r="H62" s="286" t="s">
        <v>27</v>
      </c>
      <c r="I62" s="292" t="s">
        <v>10519</v>
      </c>
      <c r="J62" s="69" t="s">
        <v>44</v>
      </c>
      <c r="K62" s="286" t="s">
        <v>30</v>
      </c>
    </row>
    <row r="63" spans="1:11" ht="187.5">
      <c r="A63" s="292">
        <v>57</v>
      </c>
      <c r="B63" s="286" t="s">
        <v>10616</v>
      </c>
      <c r="C63" s="286" t="s">
        <v>10617</v>
      </c>
      <c r="D63" s="411">
        <v>1056120000265</v>
      </c>
      <c r="E63" s="414" t="s">
        <v>10618</v>
      </c>
      <c r="F63" s="413" t="s">
        <v>262</v>
      </c>
      <c r="G63" s="286" t="s">
        <v>26</v>
      </c>
      <c r="H63" s="286" t="s">
        <v>27</v>
      </c>
      <c r="I63" s="292" t="s">
        <v>10519</v>
      </c>
      <c r="J63" s="69" t="s">
        <v>44</v>
      </c>
      <c r="K63" s="286" t="s">
        <v>30</v>
      </c>
    </row>
    <row r="64" spans="1:11" ht="187.5">
      <c r="A64" s="292">
        <v>58</v>
      </c>
      <c r="B64" s="286" t="s">
        <v>10619</v>
      </c>
      <c r="C64" s="286" t="s">
        <v>10620</v>
      </c>
      <c r="D64" s="411">
        <v>1076120000120</v>
      </c>
      <c r="E64" s="414" t="s">
        <v>10621</v>
      </c>
      <c r="F64" s="413" t="s">
        <v>262</v>
      </c>
      <c r="G64" s="286" t="s">
        <v>26</v>
      </c>
      <c r="H64" s="286" t="s">
        <v>27</v>
      </c>
      <c r="I64" s="292" t="s">
        <v>10519</v>
      </c>
      <c r="J64" s="69" t="s">
        <v>44</v>
      </c>
      <c r="K64" s="286" t="s">
        <v>30</v>
      </c>
    </row>
    <row r="65" spans="1:11" ht="187.5">
      <c r="A65" s="292">
        <v>59</v>
      </c>
      <c r="B65" s="286" t="s">
        <v>10622</v>
      </c>
      <c r="C65" s="286" t="s">
        <v>10623</v>
      </c>
      <c r="D65" s="411">
        <v>1056120000331</v>
      </c>
      <c r="E65" s="414" t="s">
        <v>10624</v>
      </c>
      <c r="F65" s="413" t="s">
        <v>262</v>
      </c>
      <c r="G65" s="286" t="s">
        <v>26</v>
      </c>
      <c r="H65" s="286" t="s">
        <v>27</v>
      </c>
      <c r="I65" s="292" t="s">
        <v>10519</v>
      </c>
      <c r="J65" s="69" t="s">
        <v>44</v>
      </c>
      <c r="K65" s="286" t="s">
        <v>30</v>
      </c>
    </row>
    <row r="66" spans="1:11" ht="187.5">
      <c r="A66" s="292">
        <v>60</v>
      </c>
      <c r="B66" s="286" t="s">
        <v>10625</v>
      </c>
      <c r="C66" s="286" t="s">
        <v>10626</v>
      </c>
      <c r="D66" s="411">
        <v>1056120000331</v>
      </c>
      <c r="E66" s="414" t="s">
        <v>10624</v>
      </c>
      <c r="F66" s="413" t="s">
        <v>262</v>
      </c>
      <c r="G66" s="286" t="s">
        <v>26</v>
      </c>
      <c r="H66" s="286" t="s">
        <v>27</v>
      </c>
      <c r="I66" s="292" t="s">
        <v>10519</v>
      </c>
      <c r="J66" s="69" t="s">
        <v>44</v>
      </c>
      <c r="K66" s="286" t="s">
        <v>30</v>
      </c>
    </row>
    <row r="67" spans="1:11" ht="187.5">
      <c r="A67" s="292">
        <v>61</v>
      </c>
      <c r="B67" s="286" t="s">
        <v>10627</v>
      </c>
      <c r="C67" s="286" t="s">
        <v>10628</v>
      </c>
      <c r="D67" s="411">
        <v>1056120000331</v>
      </c>
      <c r="E67" s="414" t="s">
        <v>10624</v>
      </c>
      <c r="F67" s="413" t="s">
        <v>262</v>
      </c>
      <c r="G67" s="286" t="s">
        <v>26</v>
      </c>
      <c r="H67" s="286" t="s">
        <v>27</v>
      </c>
      <c r="I67" s="292" t="s">
        <v>10519</v>
      </c>
      <c r="J67" s="69" t="s">
        <v>44</v>
      </c>
      <c r="K67" s="286" t="s">
        <v>30</v>
      </c>
    </row>
    <row r="68" spans="1:11" ht="187.5">
      <c r="A68" s="292">
        <v>62</v>
      </c>
      <c r="B68" s="286" t="s">
        <v>10627</v>
      </c>
      <c r="C68" s="286" t="s">
        <v>10629</v>
      </c>
      <c r="D68" s="412">
        <v>1056120000331</v>
      </c>
      <c r="E68" s="386" t="s">
        <v>10624</v>
      </c>
      <c r="F68" s="413" t="s">
        <v>262</v>
      </c>
      <c r="G68" s="286" t="s">
        <v>26</v>
      </c>
      <c r="H68" s="286" t="s">
        <v>27</v>
      </c>
      <c r="I68" s="292" t="s">
        <v>10519</v>
      </c>
      <c r="J68" s="69" t="s">
        <v>44</v>
      </c>
      <c r="K68" s="286" t="s">
        <v>30</v>
      </c>
    </row>
  </sheetData>
  <mergeCells count="3">
    <mergeCell ref="A2:K2"/>
    <mergeCell ref="A3:K3"/>
    <mergeCell ref="A6:K6"/>
  </mergeCells>
  <dataValidations count="3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C35:C37 C39:C46 B35:B46 B8:C14 B15:B24 B50:C67">
      <formula1>1025</formula1>
    </dataValidation>
    <dataValidation type="whole" operator="greaterThanOrEqual" allowBlank="1" showInputMessage="1" showErrorMessage="1" sqref="E7 E25:E34 E47:E49">
      <formula1>0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7:D14 D25:D67"/>
  </dataValidation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8" workbookViewId="0">
      <selection activeCell="E44" sqref="E44"/>
    </sheetView>
  </sheetViews>
  <sheetFormatPr defaultRowHeight="15"/>
  <cols>
    <col min="2" max="2" width="24.7109375" customWidth="1"/>
    <col min="3" max="3" width="25.85546875" customWidth="1"/>
    <col min="4" max="4" width="24.85546875" customWidth="1"/>
    <col min="5" max="5" width="27.140625" customWidth="1"/>
    <col min="6" max="6" width="17" customWidth="1"/>
    <col min="7" max="7" width="24.85546875" customWidth="1"/>
    <col min="8" max="8" width="33.140625" customWidth="1"/>
    <col min="9" max="9" width="19" customWidth="1"/>
    <col min="10" max="10" width="19.7109375" customWidth="1"/>
    <col min="11" max="11" width="22" customWidth="1"/>
  </cols>
  <sheetData>
    <row r="1" spans="1:1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8.75">
      <c r="A2" s="758" t="s">
        <v>22</v>
      </c>
      <c r="B2" s="759"/>
      <c r="C2" s="759"/>
      <c r="D2" s="759"/>
      <c r="E2" s="759"/>
      <c r="F2" s="759"/>
      <c r="G2" s="759"/>
      <c r="H2" s="759"/>
      <c r="I2" s="759"/>
      <c r="J2" s="759"/>
      <c r="K2" s="760"/>
    </row>
    <row r="3" spans="1:11" ht="18.75">
      <c r="A3" s="758" t="s">
        <v>10630</v>
      </c>
      <c r="B3" s="759"/>
      <c r="C3" s="759"/>
      <c r="D3" s="759"/>
      <c r="E3" s="759"/>
      <c r="F3" s="759"/>
      <c r="G3" s="759"/>
      <c r="H3" s="759"/>
      <c r="I3" s="759"/>
      <c r="J3" s="759"/>
      <c r="K3" s="760"/>
    </row>
    <row r="4" spans="1:1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 ht="93.75">
      <c r="A5" s="300" t="s">
        <v>0</v>
      </c>
      <c r="B5" s="300" t="s">
        <v>1</v>
      </c>
      <c r="C5" s="300" t="s">
        <v>2</v>
      </c>
      <c r="D5" s="300" t="s">
        <v>4118</v>
      </c>
      <c r="E5" s="300" t="s">
        <v>4119</v>
      </c>
      <c r="F5" s="300" t="s">
        <v>3</v>
      </c>
      <c r="G5" s="300" t="s">
        <v>4</v>
      </c>
      <c r="H5" s="300" t="s">
        <v>5</v>
      </c>
      <c r="I5" s="300" t="s">
        <v>6</v>
      </c>
      <c r="J5" s="300" t="s">
        <v>5263</v>
      </c>
      <c r="K5" s="300" t="s">
        <v>8</v>
      </c>
    </row>
    <row r="6" spans="1:11" ht="18.75">
      <c r="A6" s="758" t="s">
        <v>10631</v>
      </c>
      <c r="B6" s="759"/>
      <c r="C6" s="759"/>
      <c r="D6" s="759"/>
      <c r="E6" s="759"/>
      <c r="F6" s="759"/>
      <c r="G6" s="759"/>
      <c r="H6" s="759"/>
      <c r="I6" s="759"/>
      <c r="J6" s="759"/>
      <c r="K6" s="760"/>
    </row>
    <row r="7" spans="1:11" ht="206.25">
      <c r="A7" s="416">
        <v>1</v>
      </c>
      <c r="B7" s="391" t="s">
        <v>5738</v>
      </c>
      <c r="C7" s="391" t="s">
        <v>10632</v>
      </c>
      <c r="D7" s="417" t="s">
        <v>10633</v>
      </c>
      <c r="E7" s="391">
        <v>6121006424</v>
      </c>
      <c r="F7" s="386" t="s">
        <v>25</v>
      </c>
      <c r="G7" s="292" t="s">
        <v>147</v>
      </c>
      <c r="H7" s="386" t="s">
        <v>27</v>
      </c>
      <c r="I7" s="386" t="s">
        <v>10634</v>
      </c>
      <c r="J7" s="206" t="s">
        <v>174</v>
      </c>
      <c r="K7" s="300" t="s">
        <v>30</v>
      </c>
    </row>
    <row r="8" spans="1:11" ht="206.25">
      <c r="A8" s="416">
        <v>2</v>
      </c>
      <c r="B8" s="386" t="s">
        <v>10635</v>
      </c>
      <c r="C8" s="386" t="s">
        <v>10636</v>
      </c>
      <c r="D8" s="418" t="s">
        <v>10637</v>
      </c>
      <c r="E8" s="334">
        <v>6121004843</v>
      </c>
      <c r="F8" s="386" t="s">
        <v>25</v>
      </c>
      <c r="G8" s="292" t="s">
        <v>147</v>
      </c>
      <c r="H8" s="386" t="s">
        <v>27</v>
      </c>
      <c r="I8" s="386" t="s">
        <v>10634</v>
      </c>
      <c r="J8" s="206" t="s">
        <v>868</v>
      </c>
      <c r="K8" s="300" t="s">
        <v>30</v>
      </c>
    </row>
    <row r="9" spans="1:11" ht="206.25">
      <c r="A9" s="416">
        <v>3</v>
      </c>
      <c r="B9" s="386" t="s">
        <v>10638</v>
      </c>
      <c r="C9" s="386" t="s">
        <v>10639</v>
      </c>
      <c r="D9" s="418" t="s">
        <v>10637</v>
      </c>
      <c r="E9" s="334">
        <v>6121004843</v>
      </c>
      <c r="F9" s="386" t="s">
        <v>25</v>
      </c>
      <c r="G9" s="292" t="s">
        <v>147</v>
      </c>
      <c r="H9" s="386" t="s">
        <v>27</v>
      </c>
      <c r="I9" s="386" t="s">
        <v>10634</v>
      </c>
      <c r="J9" s="206" t="s">
        <v>868</v>
      </c>
      <c r="K9" s="300" t="s">
        <v>30</v>
      </c>
    </row>
    <row r="10" spans="1:11" ht="206.25">
      <c r="A10" s="416">
        <v>4</v>
      </c>
      <c r="B10" s="386" t="s">
        <v>10640</v>
      </c>
      <c r="C10" s="386" t="s">
        <v>10641</v>
      </c>
      <c r="D10" s="418" t="s">
        <v>10642</v>
      </c>
      <c r="E10" s="334">
        <v>6121006262</v>
      </c>
      <c r="F10" s="386" t="s">
        <v>25</v>
      </c>
      <c r="G10" s="292" t="s">
        <v>147</v>
      </c>
      <c r="H10" s="386" t="s">
        <v>27</v>
      </c>
      <c r="I10" s="386" t="s">
        <v>10634</v>
      </c>
      <c r="J10" s="206" t="s">
        <v>183</v>
      </c>
      <c r="K10" s="300" t="s">
        <v>30</v>
      </c>
    </row>
    <row r="11" spans="1:11" ht="206.25">
      <c r="A11" s="416">
        <v>5</v>
      </c>
      <c r="B11" s="386" t="s">
        <v>10643</v>
      </c>
      <c r="C11" s="386" t="s">
        <v>10644</v>
      </c>
      <c r="D11" s="418" t="s">
        <v>10642</v>
      </c>
      <c r="E11" s="334">
        <v>6121006262</v>
      </c>
      <c r="F11" s="386" t="s">
        <v>25</v>
      </c>
      <c r="G11" s="292" t="s">
        <v>147</v>
      </c>
      <c r="H11" s="386" t="s">
        <v>27</v>
      </c>
      <c r="I11" s="386" t="s">
        <v>10634</v>
      </c>
      <c r="J11" s="206" t="s">
        <v>183</v>
      </c>
      <c r="K11" s="300" t="s">
        <v>30</v>
      </c>
    </row>
    <row r="12" spans="1:11" ht="206.25">
      <c r="A12" s="416">
        <v>6</v>
      </c>
      <c r="B12" s="386" t="s">
        <v>10645</v>
      </c>
      <c r="C12" s="386" t="s">
        <v>10646</v>
      </c>
      <c r="D12" s="418" t="s">
        <v>10647</v>
      </c>
      <c r="E12" s="334">
        <v>6121006463</v>
      </c>
      <c r="F12" s="386" t="s">
        <v>25</v>
      </c>
      <c r="G12" s="292" t="s">
        <v>147</v>
      </c>
      <c r="H12" s="386" t="s">
        <v>27</v>
      </c>
      <c r="I12" s="386" t="s">
        <v>10634</v>
      </c>
      <c r="J12" s="206" t="s">
        <v>29</v>
      </c>
      <c r="K12" s="300" t="s">
        <v>30</v>
      </c>
    </row>
    <row r="13" spans="1:11" ht="206.25">
      <c r="A13" s="416">
        <v>7</v>
      </c>
      <c r="B13" s="386" t="s">
        <v>10648</v>
      </c>
      <c r="C13" s="386" t="s">
        <v>10649</v>
      </c>
      <c r="D13" s="418" t="s">
        <v>10647</v>
      </c>
      <c r="E13" s="334">
        <v>6121006463</v>
      </c>
      <c r="F13" s="386" t="s">
        <v>25</v>
      </c>
      <c r="G13" s="292" t="s">
        <v>147</v>
      </c>
      <c r="H13" s="386" t="s">
        <v>27</v>
      </c>
      <c r="I13" s="386" t="s">
        <v>10634</v>
      </c>
      <c r="J13" s="206" t="s">
        <v>77</v>
      </c>
      <c r="K13" s="300" t="s">
        <v>30</v>
      </c>
    </row>
    <row r="14" spans="1:11" ht="206.25">
      <c r="A14" s="416">
        <v>8</v>
      </c>
      <c r="B14" s="386" t="s">
        <v>10650</v>
      </c>
      <c r="C14" s="386" t="s">
        <v>10651</v>
      </c>
      <c r="D14" s="418" t="s">
        <v>10652</v>
      </c>
      <c r="E14" s="334">
        <v>6121004755</v>
      </c>
      <c r="F14" s="386" t="s">
        <v>25</v>
      </c>
      <c r="G14" s="292" t="s">
        <v>147</v>
      </c>
      <c r="H14" s="386" t="s">
        <v>27</v>
      </c>
      <c r="I14" s="386" t="s">
        <v>10634</v>
      </c>
      <c r="J14" s="206" t="s">
        <v>77</v>
      </c>
      <c r="K14" s="300" t="s">
        <v>30</v>
      </c>
    </row>
    <row r="15" spans="1:11" ht="206.25">
      <c r="A15" s="416">
        <v>9</v>
      </c>
      <c r="B15" s="386" t="s">
        <v>10653</v>
      </c>
      <c r="C15" s="386" t="s">
        <v>10654</v>
      </c>
      <c r="D15" s="418" t="s">
        <v>10652</v>
      </c>
      <c r="E15" s="334">
        <v>6121004755</v>
      </c>
      <c r="F15" s="386" t="s">
        <v>25</v>
      </c>
      <c r="G15" s="292" t="s">
        <v>147</v>
      </c>
      <c r="H15" s="386" t="s">
        <v>27</v>
      </c>
      <c r="I15" s="386" t="s">
        <v>10634</v>
      </c>
      <c r="J15" s="206" t="s">
        <v>77</v>
      </c>
      <c r="K15" s="300" t="s">
        <v>30</v>
      </c>
    </row>
    <row r="16" spans="1:11" ht="206.25">
      <c r="A16" s="416">
        <v>10</v>
      </c>
      <c r="B16" s="386" t="s">
        <v>10655</v>
      </c>
      <c r="C16" s="386" t="s">
        <v>10656</v>
      </c>
      <c r="D16" s="418" t="s">
        <v>10657</v>
      </c>
      <c r="E16" s="334">
        <v>6121005967</v>
      </c>
      <c r="F16" s="386" t="s">
        <v>25</v>
      </c>
      <c r="G16" s="292" t="s">
        <v>147</v>
      </c>
      <c r="H16" s="386" t="s">
        <v>27</v>
      </c>
      <c r="I16" s="386" t="s">
        <v>10634</v>
      </c>
      <c r="J16" s="206" t="s">
        <v>868</v>
      </c>
      <c r="K16" s="300" t="s">
        <v>30</v>
      </c>
    </row>
    <row r="17" spans="1:11" ht="206.25">
      <c r="A17" s="416">
        <v>11</v>
      </c>
      <c r="B17" s="386" t="s">
        <v>10658</v>
      </c>
      <c r="C17" s="386" t="s">
        <v>10659</v>
      </c>
      <c r="D17" s="418" t="s">
        <v>10660</v>
      </c>
      <c r="E17" s="334">
        <v>6121006382</v>
      </c>
      <c r="F17" s="386" t="s">
        <v>25</v>
      </c>
      <c r="G17" s="292" t="s">
        <v>147</v>
      </c>
      <c r="H17" s="386" t="s">
        <v>27</v>
      </c>
      <c r="I17" s="386" t="s">
        <v>10634</v>
      </c>
      <c r="J17" s="206" t="s">
        <v>868</v>
      </c>
      <c r="K17" s="300" t="s">
        <v>30</v>
      </c>
    </row>
    <row r="18" spans="1:11" ht="206.25">
      <c r="A18" s="416">
        <v>12</v>
      </c>
      <c r="B18" s="386" t="s">
        <v>10661</v>
      </c>
      <c r="C18" s="386" t="s">
        <v>10662</v>
      </c>
      <c r="D18" s="418" t="s">
        <v>10663</v>
      </c>
      <c r="E18" s="334">
        <v>6121006390</v>
      </c>
      <c r="F18" s="386" t="s">
        <v>25</v>
      </c>
      <c r="G18" s="292" t="s">
        <v>147</v>
      </c>
      <c r="H18" s="386" t="s">
        <v>27</v>
      </c>
      <c r="I18" s="386" t="s">
        <v>10634</v>
      </c>
      <c r="J18" s="206" t="s">
        <v>174</v>
      </c>
      <c r="K18" s="300" t="s">
        <v>30</v>
      </c>
    </row>
    <row r="19" spans="1:11" ht="206.25">
      <c r="A19" s="416">
        <v>13</v>
      </c>
      <c r="B19" s="386" t="s">
        <v>10664</v>
      </c>
      <c r="C19" s="386" t="s">
        <v>10665</v>
      </c>
      <c r="D19" s="418" t="s">
        <v>10666</v>
      </c>
      <c r="E19" s="334">
        <v>6121006618</v>
      </c>
      <c r="F19" s="386" t="s">
        <v>25</v>
      </c>
      <c r="G19" s="292" t="s">
        <v>147</v>
      </c>
      <c r="H19" s="386" t="s">
        <v>27</v>
      </c>
      <c r="I19" s="386" t="s">
        <v>10634</v>
      </c>
      <c r="J19" s="206" t="s">
        <v>205</v>
      </c>
      <c r="K19" s="300" t="s">
        <v>30</v>
      </c>
    </row>
    <row r="20" spans="1:11" ht="206.25">
      <c r="A20" s="416">
        <v>14</v>
      </c>
      <c r="B20" s="386" t="s">
        <v>10667</v>
      </c>
      <c r="C20" s="386" t="s">
        <v>10668</v>
      </c>
      <c r="D20" s="418" t="s">
        <v>10669</v>
      </c>
      <c r="E20" s="334">
        <v>6121006569</v>
      </c>
      <c r="F20" s="386" t="s">
        <v>25</v>
      </c>
      <c r="G20" s="292" t="s">
        <v>147</v>
      </c>
      <c r="H20" s="386" t="s">
        <v>27</v>
      </c>
      <c r="I20" s="386" t="s">
        <v>10634</v>
      </c>
      <c r="J20" s="206" t="s">
        <v>205</v>
      </c>
      <c r="K20" s="300" t="s">
        <v>30</v>
      </c>
    </row>
    <row r="21" spans="1:11" ht="206.25">
      <c r="A21" s="416">
        <v>15</v>
      </c>
      <c r="B21" s="386" t="s">
        <v>10670</v>
      </c>
      <c r="C21" s="386" t="s">
        <v>10671</v>
      </c>
      <c r="D21" s="418" t="s">
        <v>10672</v>
      </c>
      <c r="E21" s="334">
        <v>6121006544</v>
      </c>
      <c r="F21" s="386" t="s">
        <v>25</v>
      </c>
      <c r="G21" s="292" t="s">
        <v>147</v>
      </c>
      <c r="H21" s="386" t="s">
        <v>27</v>
      </c>
      <c r="I21" s="386" t="s">
        <v>10634</v>
      </c>
      <c r="J21" s="206" t="s">
        <v>205</v>
      </c>
      <c r="K21" s="300" t="s">
        <v>30</v>
      </c>
    </row>
    <row r="22" spans="1:11" ht="206.25">
      <c r="A22" s="416">
        <v>16</v>
      </c>
      <c r="B22" s="386" t="s">
        <v>10673</v>
      </c>
      <c r="C22" s="386" t="s">
        <v>10674</v>
      </c>
      <c r="D22" s="418" t="s">
        <v>10675</v>
      </c>
      <c r="E22" s="334">
        <v>6121006417</v>
      </c>
      <c r="F22" s="386" t="s">
        <v>25</v>
      </c>
      <c r="G22" s="292" t="s">
        <v>147</v>
      </c>
      <c r="H22" s="386" t="s">
        <v>27</v>
      </c>
      <c r="I22" s="386" t="s">
        <v>10634</v>
      </c>
      <c r="J22" s="206" t="s">
        <v>151</v>
      </c>
      <c r="K22" s="300" t="s">
        <v>30</v>
      </c>
    </row>
    <row r="23" spans="1:11" ht="206.25">
      <c r="A23" s="416">
        <v>17</v>
      </c>
      <c r="B23" s="386" t="s">
        <v>10676</v>
      </c>
      <c r="C23" s="386" t="s">
        <v>10677</v>
      </c>
      <c r="D23" s="418" t="s">
        <v>10678</v>
      </c>
      <c r="E23" s="334">
        <v>6121994654</v>
      </c>
      <c r="F23" s="386" t="s">
        <v>25</v>
      </c>
      <c r="G23" s="292" t="s">
        <v>147</v>
      </c>
      <c r="H23" s="386" t="s">
        <v>27</v>
      </c>
      <c r="I23" s="386" t="s">
        <v>10634</v>
      </c>
      <c r="J23" s="206" t="s">
        <v>151</v>
      </c>
      <c r="K23" s="300" t="s">
        <v>30</v>
      </c>
    </row>
    <row r="24" spans="1:11" ht="206.25">
      <c r="A24" s="416">
        <v>18</v>
      </c>
      <c r="B24" s="386" t="s">
        <v>10679</v>
      </c>
      <c r="C24" s="386" t="s">
        <v>10680</v>
      </c>
      <c r="D24" s="418" t="s">
        <v>10678</v>
      </c>
      <c r="E24" s="334">
        <v>6121994654</v>
      </c>
      <c r="F24" s="386" t="s">
        <v>25</v>
      </c>
      <c r="G24" s="292" t="s">
        <v>147</v>
      </c>
      <c r="H24" s="386" t="s">
        <v>27</v>
      </c>
      <c r="I24" s="386" t="s">
        <v>10634</v>
      </c>
      <c r="J24" s="206" t="s">
        <v>151</v>
      </c>
      <c r="K24" s="300" t="s">
        <v>30</v>
      </c>
    </row>
    <row r="25" spans="1:11" ht="206.25">
      <c r="A25" s="416">
        <v>19</v>
      </c>
      <c r="B25" s="386" t="s">
        <v>10681</v>
      </c>
      <c r="C25" s="386" t="s">
        <v>10682</v>
      </c>
      <c r="D25" s="418" t="s">
        <v>10683</v>
      </c>
      <c r="E25" s="334">
        <v>6121006590</v>
      </c>
      <c r="F25" s="386" t="s">
        <v>25</v>
      </c>
      <c r="G25" s="292" t="s">
        <v>147</v>
      </c>
      <c r="H25" s="386" t="s">
        <v>27</v>
      </c>
      <c r="I25" s="386" t="s">
        <v>10634</v>
      </c>
      <c r="J25" s="206" t="s">
        <v>151</v>
      </c>
      <c r="K25" s="300" t="s">
        <v>30</v>
      </c>
    </row>
    <row r="26" spans="1:11" ht="206.25">
      <c r="A26" s="416">
        <v>20</v>
      </c>
      <c r="B26" s="386" t="s">
        <v>10684</v>
      </c>
      <c r="C26" s="386" t="s">
        <v>10685</v>
      </c>
      <c r="D26" s="418" t="s">
        <v>10683</v>
      </c>
      <c r="E26" s="334">
        <v>6121006590</v>
      </c>
      <c r="F26" s="386" t="s">
        <v>25</v>
      </c>
      <c r="G26" s="292" t="s">
        <v>147</v>
      </c>
      <c r="H26" s="386" t="s">
        <v>27</v>
      </c>
      <c r="I26" s="386" t="s">
        <v>10634</v>
      </c>
      <c r="J26" s="206" t="s">
        <v>151</v>
      </c>
      <c r="K26" s="300" t="s">
        <v>30</v>
      </c>
    </row>
    <row r="27" spans="1:11" ht="206.25">
      <c r="A27" s="416">
        <v>21</v>
      </c>
      <c r="B27" s="386" t="s">
        <v>10686</v>
      </c>
      <c r="C27" s="386" t="s">
        <v>10687</v>
      </c>
      <c r="D27" s="418" t="s">
        <v>10688</v>
      </c>
      <c r="E27" s="334">
        <v>6121006336</v>
      </c>
      <c r="F27" s="386" t="s">
        <v>25</v>
      </c>
      <c r="G27" s="292" t="s">
        <v>147</v>
      </c>
      <c r="H27" s="386" t="s">
        <v>27</v>
      </c>
      <c r="I27" s="386" t="s">
        <v>10634</v>
      </c>
      <c r="J27" s="206" t="s">
        <v>151</v>
      </c>
      <c r="K27" s="300" t="s">
        <v>30</v>
      </c>
    </row>
    <row r="28" spans="1:11" ht="206.25">
      <c r="A28" s="416">
        <v>22</v>
      </c>
      <c r="B28" s="386" t="s">
        <v>10689</v>
      </c>
      <c r="C28" s="386" t="s">
        <v>10690</v>
      </c>
      <c r="D28" s="418" t="s">
        <v>10691</v>
      </c>
      <c r="E28" s="334">
        <v>6121006551</v>
      </c>
      <c r="F28" s="386" t="s">
        <v>25</v>
      </c>
      <c r="G28" s="292" t="s">
        <v>147</v>
      </c>
      <c r="H28" s="386" t="s">
        <v>27</v>
      </c>
      <c r="I28" s="386" t="s">
        <v>10634</v>
      </c>
      <c r="J28" s="206" t="s">
        <v>151</v>
      </c>
      <c r="K28" s="300" t="s">
        <v>30</v>
      </c>
    </row>
    <row r="29" spans="1:11" ht="206.25">
      <c r="A29" s="416">
        <v>23</v>
      </c>
      <c r="B29" s="386" t="s">
        <v>10692</v>
      </c>
      <c r="C29" s="386" t="s">
        <v>10693</v>
      </c>
      <c r="D29" s="418" t="s">
        <v>10694</v>
      </c>
      <c r="E29" s="334">
        <v>6121006520</v>
      </c>
      <c r="F29" s="386" t="s">
        <v>25</v>
      </c>
      <c r="G29" s="292" t="s">
        <v>147</v>
      </c>
      <c r="H29" s="386" t="s">
        <v>27</v>
      </c>
      <c r="I29" s="386" t="s">
        <v>10634</v>
      </c>
      <c r="J29" s="206" t="s">
        <v>151</v>
      </c>
      <c r="K29" s="300" t="s">
        <v>30</v>
      </c>
    </row>
    <row r="30" spans="1:11" ht="206.25">
      <c r="A30" s="416">
        <v>24</v>
      </c>
      <c r="B30" s="386" t="s">
        <v>10695</v>
      </c>
      <c r="C30" s="386" t="s">
        <v>10696</v>
      </c>
      <c r="D30" s="418" t="s">
        <v>10697</v>
      </c>
      <c r="E30" s="334">
        <v>6121006537</v>
      </c>
      <c r="F30" s="386" t="s">
        <v>25</v>
      </c>
      <c r="G30" s="292" t="s">
        <v>147</v>
      </c>
      <c r="H30" s="386" t="s">
        <v>27</v>
      </c>
      <c r="I30" s="386" t="s">
        <v>10634</v>
      </c>
      <c r="J30" s="206" t="s">
        <v>38</v>
      </c>
      <c r="K30" s="300" t="s">
        <v>30</v>
      </c>
    </row>
    <row r="31" spans="1:11" ht="206.25">
      <c r="A31" s="416">
        <v>25</v>
      </c>
      <c r="B31" s="386" t="s">
        <v>10698</v>
      </c>
      <c r="C31" s="386" t="s">
        <v>10699</v>
      </c>
      <c r="D31" s="418" t="s">
        <v>10700</v>
      </c>
      <c r="E31" s="334">
        <v>6121006311</v>
      </c>
      <c r="F31" s="386" t="s">
        <v>25</v>
      </c>
      <c r="G31" s="292" t="s">
        <v>147</v>
      </c>
      <c r="H31" s="386" t="s">
        <v>27</v>
      </c>
      <c r="I31" s="386" t="s">
        <v>10634</v>
      </c>
      <c r="J31" s="206" t="s">
        <v>151</v>
      </c>
      <c r="K31" s="300" t="s">
        <v>30</v>
      </c>
    </row>
    <row r="32" spans="1:11" ht="206.25">
      <c r="A32" s="416">
        <v>26</v>
      </c>
      <c r="B32" s="386" t="s">
        <v>10701</v>
      </c>
      <c r="C32" s="386" t="s">
        <v>10702</v>
      </c>
      <c r="D32" s="418" t="s">
        <v>10700</v>
      </c>
      <c r="E32" s="334">
        <v>6121006311</v>
      </c>
      <c r="F32" s="386" t="s">
        <v>25</v>
      </c>
      <c r="G32" s="292" t="s">
        <v>147</v>
      </c>
      <c r="H32" s="386" t="s">
        <v>27</v>
      </c>
      <c r="I32" s="386" t="s">
        <v>10634</v>
      </c>
      <c r="J32" s="206" t="s">
        <v>169</v>
      </c>
      <c r="K32" s="300" t="s">
        <v>30</v>
      </c>
    </row>
    <row r="33" spans="1:11" ht="206.25">
      <c r="A33" s="416">
        <v>27</v>
      </c>
      <c r="B33" s="386" t="s">
        <v>10703</v>
      </c>
      <c r="C33" s="386" t="s">
        <v>10704</v>
      </c>
      <c r="D33" s="418" t="s">
        <v>10705</v>
      </c>
      <c r="E33" s="334">
        <v>6121006304</v>
      </c>
      <c r="F33" s="386" t="s">
        <v>25</v>
      </c>
      <c r="G33" s="292" t="s">
        <v>147</v>
      </c>
      <c r="H33" s="386" t="s">
        <v>27</v>
      </c>
      <c r="I33" s="386" t="s">
        <v>10634</v>
      </c>
      <c r="J33" s="206" t="s">
        <v>169</v>
      </c>
      <c r="K33" s="300" t="s">
        <v>30</v>
      </c>
    </row>
    <row r="34" spans="1:11" ht="206.25">
      <c r="A34" s="416">
        <v>28</v>
      </c>
      <c r="B34" s="386" t="s">
        <v>10706</v>
      </c>
      <c r="C34" s="386" t="s">
        <v>10707</v>
      </c>
      <c r="D34" s="418" t="s">
        <v>10705</v>
      </c>
      <c r="E34" s="334">
        <v>6121006304</v>
      </c>
      <c r="F34" s="386" t="s">
        <v>25</v>
      </c>
      <c r="G34" s="292" t="s">
        <v>147</v>
      </c>
      <c r="H34" s="386" t="s">
        <v>27</v>
      </c>
      <c r="I34" s="386" t="s">
        <v>10634</v>
      </c>
      <c r="J34" s="206" t="s">
        <v>169</v>
      </c>
      <c r="K34" s="300" t="s">
        <v>30</v>
      </c>
    </row>
    <row r="35" spans="1:11" ht="206.25">
      <c r="A35" s="416">
        <v>29</v>
      </c>
      <c r="B35" s="386" t="s">
        <v>10708</v>
      </c>
      <c r="C35" s="386" t="s">
        <v>10709</v>
      </c>
      <c r="D35" s="418" t="s">
        <v>10710</v>
      </c>
      <c r="E35" s="334">
        <v>6121006294</v>
      </c>
      <c r="F35" s="386" t="s">
        <v>25</v>
      </c>
      <c r="G35" s="292" t="s">
        <v>147</v>
      </c>
      <c r="H35" s="386" t="s">
        <v>27</v>
      </c>
      <c r="I35" s="386" t="s">
        <v>10634</v>
      </c>
      <c r="J35" s="206" t="s">
        <v>169</v>
      </c>
      <c r="K35" s="300" t="s">
        <v>30</v>
      </c>
    </row>
    <row r="36" spans="1:11" ht="206.25">
      <c r="A36" s="416">
        <v>30</v>
      </c>
      <c r="B36" s="386" t="s">
        <v>10711</v>
      </c>
      <c r="C36" s="386" t="s">
        <v>10712</v>
      </c>
      <c r="D36" s="418" t="s">
        <v>10713</v>
      </c>
      <c r="E36" s="334">
        <v>6121006270</v>
      </c>
      <c r="F36" s="386" t="s">
        <v>25</v>
      </c>
      <c r="G36" s="292" t="s">
        <v>147</v>
      </c>
      <c r="H36" s="386" t="s">
        <v>27</v>
      </c>
      <c r="I36" s="386" t="s">
        <v>10634</v>
      </c>
      <c r="J36" s="206" t="s">
        <v>169</v>
      </c>
      <c r="K36" s="300" t="s">
        <v>30</v>
      </c>
    </row>
    <row r="37" spans="1:11" ht="206.25">
      <c r="A37" s="416">
        <v>31</v>
      </c>
      <c r="B37" s="386" t="s">
        <v>10714</v>
      </c>
      <c r="C37" s="386" t="s">
        <v>10715</v>
      </c>
      <c r="D37" s="418" t="s">
        <v>10713</v>
      </c>
      <c r="E37" s="334">
        <v>6121006270</v>
      </c>
      <c r="F37" s="386" t="s">
        <v>25</v>
      </c>
      <c r="G37" s="292" t="s">
        <v>147</v>
      </c>
      <c r="H37" s="386" t="s">
        <v>27</v>
      </c>
      <c r="I37" s="386" t="s">
        <v>10634</v>
      </c>
      <c r="J37" s="206" t="s">
        <v>169</v>
      </c>
      <c r="K37" s="300" t="s">
        <v>30</v>
      </c>
    </row>
    <row r="38" spans="1:11" ht="206.25">
      <c r="A38" s="416">
        <v>32</v>
      </c>
      <c r="B38" s="386" t="s">
        <v>10716</v>
      </c>
      <c r="C38" s="386" t="s">
        <v>10717</v>
      </c>
      <c r="D38" s="418" t="s">
        <v>10718</v>
      </c>
      <c r="E38" s="334">
        <v>6121006329</v>
      </c>
      <c r="F38" s="386" t="s">
        <v>25</v>
      </c>
      <c r="G38" s="292" t="s">
        <v>147</v>
      </c>
      <c r="H38" s="386" t="s">
        <v>27</v>
      </c>
      <c r="I38" s="386" t="s">
        <v>10634</v>
      </c>
      <c r="J38" s="206" t="s">
        <v>169</v>
      </c>
      <c r="K38" s="300" t="s">
        <v>30</v>
      </c>
    </row>
    <row r="39" spans="1:11" ht="206.25">
      <c r="A39" s="416">
        <v>33</v>
      </c>
      <c r="B39" s="386" t="s">
        <v>10719</v>
      </c>
      <c r="C39" s="386" t="s">
        <v>10720</v>
      </c>
      <c r="D39" s="418" t="s">
        <v>10721</v>
      </c>
      <c r="E39" s="334">
        <v>6121008301</v>
      </c>
      <c r="F39" s="386" t="s">
        <v>25</v>
      </c>
      <c r="G39" s="292" t="s">
        <v>147</v>
      </c>
      <c r="H39" s="386" t="s">
        <v>27</v>
      </c>
      <c r="I39" s="386" t="s">
        <v>10634</v>
      </c>
      <c r="J39" s="206" t="s">
        <v>169</v>
      </c>
      <c r="K39" s="300" t="s">
        <v>30</v>
      </c>
    </row>
    <row r="40" spans="1:11" ht="206.25">
      <c r="A40" s="416">
        <v>34</v>
      </c>
      <c r="B40" s="423" t="s">
        <v>10722</v>
      </c>
      <c r="C40" s="386" t="s">
        <v>10723</v>
      </c>
      <c r="D40" s="418" t="s">
        <v>10724</v>
      </c>
      <c r="E40" s="334">
        <v>6121008220</v>
      </c>
      <c r="F40" s="386" t="s">
        <v>25</v>
      </c>
      <c r="G40" s="292" t="s">
        <v>147</v>
      </c>
      <c r="H40" s="386" t="s">
        <v>27</v>
      </c>
      <c r="I40" s="386" t="s">
        <v>10634</v>
      </c>
      <c r="J40" s="206" t="s">
        <v>169</v>
      </c>
      <c r="K40" s="300" t="s">
        <v>30</v>
      </c>
    </row>
    <row r="41" spans="1:11" ht="206.25">
      <c r="A41" s="416">
        <v>35</v>
      </c>
      <c r="B41" s="386" t="s">
        <v>10725</v>
      </c>
      <c r="C41" s="386" t="s">
        <v>10726</v>
      </c>
      <c r="D41" s="418" t="s">
        <v>10727</v>
      </c>
      <c r="E41" s="334">
        <v>6121008510</v>
      </c>
      <c r="F41" s="386" t="s">
        <v>25</v>
      </c>
      <c r="G41" s="292" t="s">
        <v>147</v>
      </c>
      <c r="H41" s="386" t="s">
        <v>27</v>
      </c>
      <c r="I41" s="386" t="s">
        <v>10634</v>
      </c>
      <c r="J41" s="206" t="s">
        <v>169</v>
      </c>
      <c r="K41" s="300" t="s">
        <v>30</v>
      </c>
    </row>
    <row r="42" spans="1:11" ht="206.25">
      <c r="A42" s="416">
        <v>36</v>
      </c>
      <c r="B42" s="386" t="s">
        <v>10728</v>
      </c>
      <c r="C42" s="386" t="s">
        <v>10729</v>
      </c>
      <c r="D42" s="418" t="s">
        <v>10730</v>
      </c>
      <c r="E42" s="334">
        <v>6121006287</v>
      </c>
      <c r="F42" s="386" t="s">
        <v>25</v>
      </c>
      <c r="G42" s="292" t="s">
        <v>147</v>
      </c>
      <c r="H42" s="386" t="s">
        <v>27</v>
      </c>
      <c r="I42" s="386" t="s">
        <v>10634</v>
      </c>
      <c r="J42" s="206" t="s">
        <v>44</v>
      </c>
      <c r="K42" s="300" t="s">
        <v>30</v>
      </c>
    </row>
    <row r="43" spans="1:11" ht="206.25">
      <c r="A43" s="416">
        <v>37</v>
      </c>
      <c r="B43" s="386" t="s">
        <v>10731</v>
      </c>
      <c r="C43" s="386" t="s">
        <v>10732</v>
      </c>
      <c r="D43" s="418" t="s">
        <v>10733</v>
      </c>
      <c r="E43" s="334">
        <v>6121006858</v>
      </c>
      <c r="F43" s="386" t="s">
        <v>25</v>
      </c>
      <c r="G43" s="292" t="s">
        <v>147</v>
      </c>
      <c r="H43" s="386" t="s">
        <v>27</v>
      </c>
      <c r="I43" s="386" t="s">
        <v>10634</v>
      </c>
      <c r="J43" s="206" t="s">
        <v>44</v>
      </c>
      <c r="K43" s="300" t="s">
        <v>30</v>
      </c>
    </row>
    <row r="44" spans="1:11" ht="206.25">
      <c r="A44" s="416">
        <v>38</v>
      </c>
      <c r="B44" s="386" t="s">
        <v>10734</v>
      </c>
      <c r="C44" s="386" t="s">
        <v>10735</v>
      </c>
      <c r="D44" s="418" t="s">
        <v>10736</v>
      </c>
      <c r="E44" s="334">
        <v>6121006840</v>
      </c>
      <c r="F44" s="386" t="s">
        <v>25</v>
      </c>
      <c r="G44" s="292" t="s">
        <v>147</v>
      </c>
      <c r="H44" s="386" t="s">
        <v>27</v>
      </c>
      <c r="I44" s="386" t="s">
        <v>10634</v>
      </c>
      <c r="J44" s="206" t="s">
        <v>44</v>
      </c>
      <c r="K44" s="300" t="s">
        <v>30</v>
      </c>
    </row>
    <row r="45" spans="1:11" ht="206.25">
      <c r="A45" s="416">
        <v>39</v>
      </c>
      <c r="B45" s="391" t="s">
        <v>10737</v>
      </c>
      <c r="C45" s="386" t="s">
        <v>10738</v>
      </c>
      <c r="D45" s="418" t="s">
        <v>10739</v>
      </c>
      <c r="E45" s="334">
        <v>6121007280</v>
      </c>
      <c r="F45" s="386" t="s">
        <v>25</v>
      </c>
      <c r="G45" s="292" t="s">
        <v>147</v>
      </c>
      <c r="H45" s="386" t="s">
        <v>27</v>
      </c>
      <c r="I45" s="386" t="s">
        <v>10634</v>
      </c>
      <c r="J45" s="206" t="s">
        <v>44</v>
      </c>
      <c r="K45" s="300" t="s">
        <v>30</v>
      </c>
    </row>
    <row r="46" spans="1:11" ht="206.25">
      <c r="A46" s="419">
        <v>40</v>
      </c>
      <c r="B46" s="391" t="s">
        <v>10740</v>
      </c>
      <c r="C46" s="386" t="s">
        <v>10741</v>
      </c>
      <c r="D46" s="418" t="s">
        <v>10742</v>
      </c>
      <c r="E46" s="334">
        <v>6121006826</v>
      </c>
      <c r="F46" s="386" t="s">
        <v>25</v>
      </c>
      <c r="G46" s="292" t="s">
        <v>147</v>
      </c>
      <c r="H46" s="420" t="s">
        <v>27</v>
      </c>
      <c r="I46" s="420" t="s">
        <v>10634</v>
      </c>
      <c r="J46" s="421" t="s">
        <v>44</v>
      </c>
      <c r="K46" s="300" t="s">
        <v>30</v>
      </c>
    </row>
    <row r="47" spans="1:11" ht="206.25">
      <c r="A47" s="416">
        <v>41</v>
      </c>
      <c r="B47" s="391" t="s">
        <v>10743</v>
      </c>
      <c r="C47" s="391" t="s">
        <v>10744</v>
      </c>
      <c r="D47" s="418" t="s">
        <v>10745</v>
      </c>
      <c r="E47" s="334">
        <v>6121006706</v>
      </c>
      <c r="F47" s="386" t="s">
        <v>25</v>
      </c>
      <c r="G47" s="292" t="s">
        <v>147</v>
      </c>
      <c r="H47" s="386" t="s">
        <v>27</v>
      </c>
      <c r="I47" s="386" t="s">
        <v>10634</v>
      </c>
      <c r="J47" s="386" t="s">
        <v>44</v>
      </c>
      <c r="K47" s="300" t="s">
        <v>30</v>
      </c>
    </row>
    <row r="48" spans="1:11" ht="206.25">
      <c r="A48" s="422">
        <v>42</v>
      </c>
      <c r="B48" s="391" t="s">
        <v>10746</v>
      </c>
      <c r="C48" s="391" t="s">
        <v>10747</v>
      </c>
      <c r="D48" s="418" t="s">
        <v>10748</v>
      </c>
      <c r="E48" s="334">
        <v>6121007548</v>
      </c>
      <c r="F48" s="386" t="s">
        <v>25</v>
      </c>
      <c r="G48" s="292" t="s">
        <v>147</v>
      </c>
      <c r="H48" s="386" t="s">
        <v>27</v>
      </c>
      <c r="I48" s="386" t="s">
        <v>10634</v>
      </c>
      <c r="J48" s="386" t="s">
        <v>44</v>
      </c>
      <c r="K48" s="300" t="s">
        <v>30</v>
      </c>
    </row>
    <row r="49" spans="1:11" ht="206.25">
      <c r="A49" s="422">
        <v>43</v>
      </c>
      <c r="B49" s="391" t="s">
        <v>10749</v>
      </c>
      <c r="C49" s="391" t="s">
        <v>10750</v>
      </c>
      <c r="D49" s="418" t="s">
        <v>10751</v>
      </c>
      <c r="E49" s="334">
        <v>6121008213</v>
      </c>
      <c r="F49" s="386" t="s">
        <v>25</v>
      </c>
      <c r="G49" s="292" t="s">
        <v>147</v>
      </c>
      <c r="H49" s="386" t="s">
        <v>27</v>
      </c>
      <c r="I49" s="386" t="s">
        <v>10634</v>
      </c>
      <c r="J49" s="386" t="s">
        <v>44</v>
      </c>
      <c r="K49" s="300" t="s">
        <v>30</v>
      </c>
    </row>
    <row r="50" spans="1:11" ht="206.25">
      <c r="A50" s="422">
        <v>44</v>
      </c>
      <c r="B50" s="386" t="s">
        <v>10752</v>
      </c>
      <c r="C50" s="386" t="s">
        <v>10753</v>
      </c>
      <c r="D50" s="418" t="s">
        <v>10754</v>
      </c>
      <c r="E50" s="334">
        <v>6121004762</v>
      </c>
      <c r="F50" s="386" t="s">
        <v>25</v>
      </c>
      <c r="G50" s="292" t="s">
        <v>147</v>
      </c>
      <c r="H50" s="386" t="s">
        <v>27</v>
      </c>
      <c r="I50" s="386" t="s">
        <v>10634</v>
      </c>
      <c r="J50" s="206" t="s">
        <v>77</v>
      </c>
      <c r="K50" s="300" t="s">
        <v>30</v>
      </c>
    </row>
    <row r="51" spans="1:11" ht="206.25">
      <c r="A51" s="407">
        <v>45</v>
      </c>
      <c r="B51" s="386" t="s">
        <v>10755</v>
      </c>
      <c r="C51" s="386" t="s">
        <v>10756</v>
      </c>
      <c r="D51" s="418" t="s">
        <v>10754</v>
      </c>
      <c r="E51" s="334">
        <v>6121004762</v>
      </c>
      <c r="F51" s="386" t="s">
        <v>25</v>
      </c>
      <c r="G51" s="292" t="s">
        <v>147</v>
      </c>
      <c r="H51" s="386" t="s">
        <v>27</v>
      </c>
      <c r="I51" s="386" t="s">
        <v>10634</v>
      </c>
      <c r="J51" s="206" t="s">
        <v>77</v>
      </c>
      <c r="K51" s="300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workbookViewId="0">
      <selection activeCell="E58" sqref="E58"/>
    </sheetView>
  </sheetViews>
  <sheetFormatPr defaultRowHeight="15"/>
  <cols>
    <col min="2" max="2" width="37.28515625" customWidth="1"/>
    <col min="3" max="3" width="29.42578125" customWidth="1"/>
    <col min="4" max="4" width="23.28515625" customWidth="1"/>
    <col min="5" max="5" width="27.5703125" customWidth="1"/>
    <col min="6" max="6" width="20.28515625" customWidth="1"/>
    <col min="7" max="7" width="23" customWidth="1"/>
    <col min="8" max="8" width="20.5703125" customWidth="1"/>
    <col min="9" max="9" width="19" customWidth="1"/>
    <col min="10" max="10" width="17" customWidth="1"/>
    <col min="11" max="11" width="23.285156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10757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112.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10758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206.25">
      <c r="A7" s="287">
        <v>1</v>
      </c>
      <c r="B7" s="424" t="s">
        <v>10759</v>
      </c>
      <c r="C7" s="287" t="s">
        <v>10760</v>
      </c>
      <c r="D7" s="429" t="s">
        <v>10761</v>
      </c>
      <c r="E7" s="429">
        <v>6165179047</v>
      </c>
      <c r="F7" s="287" t="s">
        <v>37</v>
      </c>
      <c r="G7" s="287" t="s">
        <v>147</v>
      </c>
      <c r="H7" s="287" t="s">
        <v>27</v>
      </c>
      <c r="I7" s="287" t="s">
        <v>10762</v>
      </c>
      <c r="J7" s="62" t="s">
        <v>945</v>
      </c>
      <c r="K7" s="286" t="s">
        <v>30</v>
      </c>
    </row>
    <row r="8" spans="1:11" ht="206.25">
      <c r="A8" s="344">
        <v>2</v>
      </c>
      <c r="B8" s="287" t="s">
        <v>10763</v>
      </c>
      <c r="C8" s="287" t="s">
        <v>10764</v>
      </c>
      <c r="D8" s="429" t="s">
        <v>10765</v>
      </c>
      <c r="E8" s="429">
        <v>6162048014</v>
      </c>
      <c r="F8" s="287" t="s">
        <v>2191</v>
      </c>
      <c r="G8" s="287" t="s">
        <v>147</v>
      </c>
      <c r="H8" s="287" t="s">
        <v>27</v>
      </c>
      <c r="I8" s="287" t="s">
        <v>10762</v>
      </c>
      <c r="J8" s="62" t="s">
        <v>945</v>
      </c>
      <c r="K8" s="286" t="s">
        <v>30</v>
      </c>
    </row>
    <row r="9" spans="1:11" ht="206.25">
      <c r="A9" s="344">
        <v>3</v>
      </c>
      <c r="B9" s="287" t="s">
        <v>10763</v>
      </c>
      <c r="C9" s="431" t="s">
        <v>10766</v>
      </c>
      <c r="D9" s="429" t="s">
        <v>10765</v>
      </c>
      <c r="E9" s="429">
        <v>6162048014</v>
      </c>
      <c r="F9" s="287" t="s">
        <v>2191</v>
      </c>
      <c r="G9" s="287" t="s">
        <v>147</v>
      </c>
      <c r="H9" s="287" t="s">
        <v>27</v>
      </c>
      <c r="I9" s="287" t="s">
        <v>10762</v>
      </c>
      <c r="J9" s="62" t="s">
        <v>945</v>
      </c>
      <c r="K9" s="286" t="s">
        <v>30</v>
      </c>
    </row>
    <row r="10" spans="1:11" ht="206.25">
      <c r="A10" s="344">
        <v>4</v>
      </c>
      <c r="B10" s="287" t="s">
        <v>10767</v>
      </c>
      <c r="C10" s="431" t="s">
        <v>10768</v>
      </c>
      <c r="D10" s="429" t="s">
        <v>10769</v>
      </c>
      <c r="E10" s="429">
        <v>6122003899</v>
      </c>
      <c r="F10" s="287" t="s">
        <v>8274</v>
      </c>
      <c r="G10" s="287" t="s">
        <v>147</v>
      </c>
      <c r="H10" s="287" t="s">
        <v>27</v>
      </c>
      <c r="I10" s="287" t="s">
        <v>10762</v>
      </c>
      <c r="J10" s="62" t="s">
        <v>945</v>
      </c>
      <c r="K10" s="286" t="s">
        <v>30</v>
      </c>
    </row>
    <row r="11" spans="1:11" ht="206.25">
      <c r="A11" s="344">
        <v>5</v>
      </c>
      <c r="B11" s="287" t="s">
        <v>10767</v>
      </c>
      <c r="C11" s="431" t="s">
        <v>10770</v>
      </c>
      <c r="D11" s="429" t="s">
        <v>10769</v>
      </c>
      <c r="E11" s="429">
        <v>6122003899</v>
      </c>
      <c r="F11" s="287" t="s">
        <v>8274</v>
      </c>
      <c r="G11" s="287" t="s">
        <v>147</v>
      </c>
      <c r="H11" s="287" t="s">
        <v>27</v>
      </c>
      <c r="I11" s="287" t="s">
        <v>10762</v>
      </c>
      <c r="J11" s="62" t="s">
        <v>945</v>
      </c>
      <c r="K11" s="286" t="s">
        <v>30</v>
      </c>
    </row>
    <row r="12" spans="1:11" ht="206.25">
      <c r="A12" s="344">
        <v>6</v>
      </c>
      <c r="B12" s="287" t="s">
        <v>10771</v>
      </c>
      <c r="C12" s="431" t="s">
        <v>10772</v>
      </c>
      <c r="D12" s="429" t="s">
        <v>10773</v>
      </c>
      <c r="E12" s="429">
        <v>612802380748</v>
      </c>
      <c r="F12" s="287" t="s">
        <v>8274</v>
      </c>
      <c r="G12" s="287" t="s">
        <v>147</v>
      </c>
      <c r="H12" s="287" t="s">
        <v>27</v>
      </c>
      <c r="I12" s="287" t="s">
        <v>10762</v>
      </c>
      <c r="J12" s="62" t="s">
        <v>44</v>
      </c>
      <c r="K12" s="286" t="s">
        <v>30</v>
      </c>
    </row>
    <row r="13" spans="1:11" ht="206.25">
      <c r="A13" s="344">
        <v>7</v>
      </c>
      <c r="B13" s="287" t="s">
        <v>10771</v>
      </c>
      <c r="C13" s="431" t="s">
        <v>10774</v>
      </c>
      <c r="D13" s="429" t="s">
        <v>10773</v>
      </c>
      <c r="E13" s="429">
        <v>612802380748</v>
      </c>
      <c r="F13" s="287" t="s">
        <v>8274</v>
      </c>
      <c r="G13" s="287" t="s">
        <v>147</v>
      </c>
      <c r="H13" s="287" t="s">
        <v>27</v>
      </c>
      <c r="I13" s="287" t="s">
        <v>10762</v>
      </c>
      <c r="J13" s="425" t="s">
        <v>44</v>
      </c>
      <c r="K13" s="286" t="s">
        <v>30</v>
      </c>
    </row>
    <row r="14" spans="1:11" ht="206.25">
      <c r="A14" s="344">
        <v>8</v>
      </c>
      <c r="B14" s="426" t="s">
        <v>10775</v>
      </c>
      <c r="C14" s="432" t="s">
        <v>10776</v>
      </c>
      <c r="D14" s="430">
        <v>318619600231748</v>
      </c>
      <c r="E14" s="429">
        <v>616807738230</v>
      </c>
      <c r="F14" s="356" t="s">
        <v>2191</v>
      </c>
      <c r="G14" s="287" t="s">
        <v>147</v>
      </c>
      <c r="H14" s="287" t="s">
        <v>27</v>
      </c>
      <c r="I14" s="287" t="s">
        <v>10762</v>
      </c>
      <c r="J14" s="62" t="s">
        <v>174</v>
      </c>
      <c r="K14" s="286" t="s">
        <v>30</v>
      </c>
    </row>
    <row r="15" spans="1:11" ht="206.25">
      <c r="A15" s="344">
        <v>8</v>
      </c>
      <c r="B15" s="426" t="s">
        <v>10775</v>
      </c>
      <c r="C15" s="432" t="s">
        <v>10777</v>
      </c>
      <c r="D15" s="430">
        <v>318619600231748</v>
      </c>
      <c r="E15" s="429">
        <v>616807738230</v>
      </c>
      <c r="F15" s="356" t="s">
        <v>2191</v>
      </c>
      <c r="G15" s="287" t="s">
        <v>147</v>
      </c>
      <c r="H15" s="287" t="s">
        <v>27</v>
      </c>
      <c r="I15" s="287" t="s">
        <v>10762</v>
      </c>
      <c r="J15" s="62" t="s">
        <v>174</v>
      </c>
      <c r="K15" s="286" t="s">
        <v>30</v>
      </c>
    </row>
    <row r="16" spans="1:11" ht="206.25">
      <c r="A16" s="344">
        <v>9</v>
      </c>
      <c r="B16" s="426" t="s">
        <v>10775</v>
      </c>
      <c r="C16" s="432" t="s">
        <v>10778</v>
      </c>
      <c r="D16" s="430">
        <v>318619600231748</v>
      </c>
      <c r="E16" s="429">
        <v>616807738230</v>
      </c>
      <c r="F16" s="356" t="s">
        <v>2191</v>
      </c>
      <c r="G16" s="287" t="s">
        <v>147</v>
      </c>
      <c r="H16" s="287" t="s">
        <v>27</v>
      </c>
      <c r="I16" s="287" t="s">
        <v>10762</v>
      </c>
      <c r="J16" s="62" t="s">
        <v>174</v>
      </c>
      <c r="K16" s="286" t="s">
        <v>30</v>
      </c>
    </row>
    <row r="17" spans="1:11" ht="206.25">
      <c r="A17" s="344">
        <v>10</v>
      </c>
      <c r="B17" s="426" t="s">
        <v>10775</v>
      </c>
      <c r="C17" s="432" t="s">
        <v>10778</v>
      </c>
      <c r="D17" s="430">
        <v>318619600231748</v>
      </c>
      <c r="E17" s="429">
        <v>616807738230</v>
      </c>
      <c r="F17" s="356" t="s">
        <v>2191</v>
      </c>
      <c r="G17" s="287" t="s">
        <v>147</v>
      </c>
      <c r="H17" s="287" t="s">
        <v>27</v>
      </c>
      <c r="I17" s="287" t="s">
        <v>10762</v>
      </c>
      <c r="J17" s="62" t="s">
        <v>44</v>
      </c>
      <c r="K17" s="286" t="s">
        <v>30</v>
      </c>
    </row>
    <row r="18" spans="1:11" ht="206.25">
      <c r="A18" s="344">
        <v>11</v>
      </c>
      <c r="B18" s="426" t="s">
        <v>10779</v>
      </c>
      <c r="C18" s="432" t="s">
        <v>10780</v>
      </c>
      <c r="D18" s="430">
        <v>1022301424254</v>
      </c>
      <c r="E18" s="429">
        <v>2309051942</v>
      </c>
      <c r="F18" s="356" t="s">
        <v>2191</v>
      </c>
      <c r="G18" s="287" t="s">
        <v>147</v>
      </c>
      <c r="H18" s="287" t="s">
        <v>27</v>
      </c>
      <c r="I18" s="287" t="s">
        <v>10762</v>
      </c>
      <c r="J18" s="62" t="s">
        <v>868</v>
      </c>
      <c r="K18" s="286" t="s">
        <v>30</v>
      </c>
    </row>
    <row r="19" spans="1:11" ht="206.25">
      <c r="A19" s="344">
        <v>12</v>
      </c>
      <c r="B19" s="426" t="s">
        <v>10781</v>
      </c>
      <c r="C19" s="432" t="s">
        <v>10782</v>
      </c>
      <c r="D19" s="430">
        <v>320619600035662</v>
      </c>
      <c r="E19" s="429">
        <v>616520822219</v>
      </c>
      <c r="F19" s="356" t="s">
        <v>2191</v>
      </c>
      <c r="G19" s="287" t="s">
        <v>147</v>
      </c>
      <c r="H19" s="287" t="s">
        <v>27</v>
      </c>
      <c r="I19" s="287" t="s">
        <v>10762</v>
      </c>
      <c r="J19" s="62" t="s">
        <v>174</v>
      </c>
      <c r="K19" s="286" t="s">
        <v>30</v>
      </c>
    </row>
    <row r="20" spans="1:11" ht="206.25">
      <c r="A20" s="344">
        <v>13</v>
      </c>
      <c r="B20" s="426" t="s">
        <v>10783</v>
      </c>
      <c r="C20" s="432" t="s">
        <v>10784</v>
      </c>
      <c r="D20" s="430">
        <v>1046167001891</v>
      </c>
      <c r="E20" s="429">
        <v>6167076181</v>
      </c>
      <c r="F20" s="356" t="s">
        <v>2191</v>
      </c>
      <c r="G20" s="287" t="s">
        <v>147</v>
      </c>
      <c r="H20" s="287" t="s">
        <v>27</v>
      </c>
      <c r="I20" s="287" t="s">
        <v>10762</v>
      </c>
      <c r="J20" s="62" t="s">
        <v>183</v>
      </c>
      <c r="K20" s="286" t="s">
        <v>30</v>
      </c>
    </row>
    <row r="21" spans="1:11" ht="206.25">
      <c r="A21" s="344">
        <v>14</v>
      </c>
      <c r="B21" s="426" t="s">
        <v>10785</v>
      </c>
      <c r="C21" s="432" t="s">
        <v>10786</v>
      </c>
      <c r="D21" s="430">
        <v>307612211000012</v>
      </c>
      <c r="E21" s="429">
        <v>612203773235</v>
      </c>
      <c r="F21" s="356" t="s">
        <v>2191</v>
      </c>
      <c r="G21" s="287" t="s">
        <v>147</v>
      </c>
      <c r="H21" s="287" t="s">
        <v>27</v>
      </c>
      <c r="I21" s="287" t="s">
        <v>10762</v>
      </c>
      <c r="J21" s="62" t="s">
        <v>183</v>
      </c>
      <c r="K21" s="286" t="s">
        <v>30</v>
      </c>
    </row>
    <row r="22" spans="1:11" ht="206.25">
      <c r="A22" s="344">
        <v>15</v>
      </c>
      <c r="B22" s="426" t="s">
        <v>10787</v>
      </c>
      <c r="C22" s="432" t="s">
        <v>10788</v>
      </c>
      <c r="D22" s="430">
        <v>1037710026749</v>
      </c>
      <c r="E22" s="429">
        <v>7710459497</v>
      </c>
      <c r="F22" s="287" t="s">
        <v>37</v>
      </c>
      <c r="G22" s="287" t="s">
        <v>147</v>
      </c>
      <c r="H22" s="287" t="s">
        <v>27</v>
      </c>
      <c r="I22" s="287" t="s">
        <v>10762</v>
      </c>
      <c r="J22" s="62" t="s">
        <v>183</v>
      </c>
      <c r="K22" s="286" t="s">
        <v>30</v>
      </c>
    </row>
    <row r="23" spans="1:11" ht="206.25">
      <c r="A23" s="344">
        <v>16</v>
      </c>
      <c r="B23" s="426" t="s">
        <v>10789</v>
      </c>
      <c r="C23" s="432" t="s">
        <v>10790</v>
      </c>
      <c r="D23" s="430">
        <v>1106194006710</v>
      </c>
      <c r="E23" s="429">
        <v>6162058189</v>
      </c>
      <c r="F23" s="287" t="s">
        <v>37</v>
      </c>
      <c r="G23" s="287" t="s">
        <v>147</v>
      </c>
      <c r="H23" s="287" t="s">
        <v>27</v>
      </c>
      <c r="I23" s="287" t="s">
        <v>10762</v>
      </c>
      <c r="J23" s="62" t="s">
        <v>174</v>
      </c>
      <c r="K23" s="286" t="s">
        <v>30</v>
      </c>
    </row>
    <row r="24" spans="1:11" ht="206.25">
      <c r="A24" s="344">
        <v>17</v>
      </c>
      <c r="B24" s="426" t="s">
        <v>10791</v>
      </c>
      <c r="C24" s="432" t="s">
        <v>10792</v>
      </c>
      <c r="D24" s="430">
        <v>1037821020940</v>
      </c>
      <c r="E24" s="429">
        <v>7810235613</v>
      </c>
      <c r="F24" s="287" t="s">
        <v>37</v>
      </c>
      <c r="G24" s="287" t="s">
        <v>147</v>
      </c>
      <c r="H24" s="287" t="s">
        <v>27</v>
      </c>
      <c r="I24" s="287" t="s">
        <v>10762</v>
      </c>
      <c r="J24" s="62" t="s">
        <v>174</v>
      </c>
      <c r="K24" s="286" t="s">
        <v>30</v>
      </c>
    </row>
    <row r="25" spans="1:11" ht="206.25">
      <c r="A25" s="344">
        <v>18</v>
      </c>
      <c r="B25" s="426" t="s">
        <v>10793</v>
      </c>
      <c r="C25" s="432" t="s">
        <v>10794</v>
      </c>
      <c r="D25" s="430">
        <v>1026101312841</v>
      </c>
      <c r="E25" s="429">
        <v>6122006089</v>
      </c>
      <c r="F25" s="287" t="s">
        <v>2191</v>
      </c>
      <c r="G25" s="287" t="s">
        <v>147</v>
      </c>
      <c r="H25" s="287" t="s">
        <v>27</v>
      </c>
      <c r="I25" s="287" t="s">
        <v>10762</v>
      </c>
      <c r="J25" s="62" t="s">
        <v>868</v>
      </c>
      <c r="K25" s="286" t="s">
        <v>30</v>
      </c>
    </row>
    <row r="26" spans="1:11" ht="206.25">
      <c r="A26" s="344">
        <v>19</v>
      </c>
      <c r="B26" s="426" t="s">
        <v>10795</v>
      </c>
      <c r="C26" s="432" t="s">
        <v>10782</v>
      </c>
      <c r="D26" s="430">
        <v>1046165000551</v>
      </c>
      <c r="E26" s="429">
        <v>6165112300</v>
      </c>
      <c r="F26" s="287" t="s">
        <v>37</v>
      </c>
      <c r="G26" s="287" t="s">
        <v>147</v>
      </c>
      <c r="H26" s="287" t="s">
        <v>27</v>
      </c>
      <c r="I26" s="287" t="s">
        <v>10762</v>
      </c>
      <c r="J26" s="62" t="s">
        <v>868</v>
      </c>
      <c r="K26" s="286" t="s">
        <v>30</v>
      </c>
    </row>
    <row r="27" spans="1:11" ht="206.25">
      <c r="A27" s="344">
        <v>20</v>
      </c>
      <c r="B27" s="426" t="s">
        <v>10789</v>
      </c>
      <c r="C27" s="432" t="s">
        <v>10796</v>
      </c>
      <c r="D27" s="430">
        <v>1106194006710</v>
      </c>
      <c r="E27" s="429">
        <v>6162058189</v>
      </c>
      <c r="F27" s="287" t="s">
        <v>37</v>
      </c>
      <c r="G27" s="287" t="s">
        <v>147</v>
      </c>
      <c r="H27" s="287" t="s">
        <v>27</v>
      </c>
      <c r="I27" s="287" t="s">
        <v>10762</v>
      </c>
      <c r="J27" s="62" t="s">
        <v>174</v>
      </c>
      <c r="K27" s="286" t="s">
        <v>30</v>
      </c>
    </row>
    <row r="28" spans="1:11" ht="206.25">
      <c r="A28" s="344">
        <v>21</v>
      </c>
      <c r="B28" s="426" t="s">
        <v>10789</v>
      </c>
      <c r="C28" s="432" t="s">
        <v>10797</v>
      </c>
      <c r="D28" s="430">
        <v>1106194006710</v>
      </c>
      <c r="E28" s="429">
        <v>6162058189</v>
      </c>
      <c r="F28" s="287" t="s">
        <v>37</v>
      </c>
      <c r="G28" s="287" t="s">
        <v>147</v>
      </c>
      <c r="H28" s="287" t="s">
        <v>27</v>
      </c>
      <c r="I28" s="287" t="s">
        <v>10762</v>
      </c>
      <c r="J28" s="62" t="s">
        <v>174</v>
      </c>
      <c r="K28" s="286" t="s">
        <v>30</v>
      </c>
    </row>
    <row r="29" spans="1:11" ht="206.25">
      <c r="A29" s="344">
        <v>22</v>
      </c>
      <c r="B29" s="426" t="s">
        <v>10798</v>
      </c>
      <c r="C29" s="432" t="s">
        <v>10799</v>
      </c>
      <c r="D29" s="430">
        <v>1026104367354</v>
      </c>
      <c r="E29" s="429">
        <v>6168099632</v>
      </c>
      <c r="F29" s="287" t="s">
        <v>37</v>
      </c>
      <c r="G29" s="287" t="s">
        <v>147</v>
      </c>
      <c r="H29" s="287" t="s">
        <v>27</v>
      </c>
      <c r="I29" s="287" t="s">
        <v>10762</v>
      </c>
      <c r="J29" s="62" t="s">
        <v>183</v>
      </c>
      <c r="K29" s="286" t="s">
        <v>30</v>
      </c>
    </row>
    <row r="30" spans="1:11" ht="206.25">
      <c r="A30" s="344">
        <v>23</v>
      </c>
      <c r="B30" s="426" t="s">
        <v>10800</v>
      </c>
      <c r="C30" s="432" t="s">
        <v>10801</v>
      </c>
      <c r="D30" s="430">
        <v>1166196079763</v>
      </c>
      <c r="E30" s="429">
        <v>6122018687</v>
      </c>
      <c r="F30" s="287" t="s">
        <v>37</v>
      </c>
      <c r="G30" s="287" t="s">
        <v>147</v>
      </c>
      <c r="H30" s="287" t="s">
        <v>27</v>
      </c>
      <c r="I30" s="287" t="s">
        <v>10762</v>
      </c>
      <c r="J30" s="62" t="s">
        <v>183</v>
      </c>
      <c r="K30" s="286" t="s">
        <v>30</v>
      </c>
    </row>
    <row r="31" spans="1:11" ht="206.25">
      <c r="A31" s="344">
        <v>24</v>
      </c>
      <c r="B31" s="426" t="s">
        <v>10802</v>
      </c>
      <c r="C31" s="432" t="s">
        <v>10803</v>
      </c>
      <c r="D31" s="430">
        <v>1176196029096</v>
      </c>
      <c r="E31" s="429">
        <v>6168093197</v>
      </c>
      <c r="F31" s="287" t="s">
        <v>37</v>
      </c>
      <c r="G31" s="287" t="s">
        <v>147</v>
      </c>
      <c r="H31" s="287" t="s">
        <v>27</v>
      </c>
      <c r="I31" s="287" t="s">
        <v>10762</v>
      </c>
      <c r="J31" s="62" t="s">
        <v>183</v>
      </c>
      <c r="K31" s="286" t="s">
        <v>30</v>
      </c>
    </row>
    <row r="32" spans="1:11" ht="206.25">
      <c r="A32" s="344">
        <v>25</v>
      </c>
      <c r="B32" s="426" t="s">
        <v>10804</v>
      </c>
      <c r="C32" s="432" t="s">
        <v>10805</v>
      </c>
      <c r="D32" s="430">
        <v>1026101311752</v>
      </c>
      <c r="E32" s="429">
        <v>6122007332</v>
      </c>
      <c r="F32" s="287" t="s">
        <v>37</v>
      </c>
      <c r="G32" s="287" t="s">
        <v>147</v>
      </c>
      <c r="H32" s="287" t="s">
        <v>27</v>
      </c>
      <c r="I32" s="287" t="s">
        <v>10762</v>
      </c>
      <c r="J32" s="62" t="s">
        <v>183</v>
      </c>
      <c r="K32" s="286" t="s">
        <v>30</v>
      </c>
    </row>
    <row r="33" spans="1:11" ht="206.25">
      <c r="A33" s="344">
        <v>26</v>
      </c>
      <c r="B33" s="426" t="s">
        <v>10806</v>
      </c>
      <c r="C33" s="432" t="s">
        <v>10807</v>
      </c>
      <c r="D33" s="430">
        <v>1026101312710</v>
      </c>
      <c r="E33" s="429">
        <v>6122006924</v>
      </c>
      <c r="F33" s="287" t="s">
        <v>49</v>
      </c>
      <c r="G33" s="287" t="s">
        <v>147</v>
      </c>
      <c r="H33" s="287" t="s">
        <v>27</v>
      </c>
      <c r="I33" s="287" t="s">
        <v>10762</v>
      </c>
      <c r="J33" s="62" t="s">
        <v>183</v>
      </c>
      <c r="K33" s="286" t="s">
        <v>30</v>
      </c>
    </row>
    <row r="34" spans="1:11" ht="206.25">
      <c r="A34" s="344">
        <v>27</v>
      </c>
      <c r="B34" s="426" t="s">
        <v>10808</v>
      </c>
      <c r="C34" s="432" t="s">
        <v>10809</v>
      </c>
      <c r="D34" s="430">
        <v>1026101312269</v>
      </c>
      <c r="E34" s="429">
        <v>6122004370</v>
      </c>
      <c r="F34" s="287" t="s">
        <v>52</v>
      </c>
      <c r="G34" s="287" t="s">
        <v>10810</v>
      </c>
      <c r="H34" s="287" t="s">
        <v>27</v>
      </c>
      <c r="I34" s="287" t="s">
        <v>10762</v>
      </c>
      <c r="J34" s="62" t="s">
        <v>183</v>
      </c>
      <c r="K34" s="286" t="s">
        <v>30</v>
      </c>
    </row>
    <row r="35" spans="1:11" ht="206.25">
      <c r="A35" s="344">
        <v>28</v>
      </c>
      <c r="B35" s="426" t="s">
        <v>10811</v>
      </c>
      <c r="C35" s="432" t="s">
        <v>10812</v>
      </c>
      <c r="D35" s="430">
        <v>1106189001170</v>
      </c>
      <c r="E35" s="429">
        <v>6122011314</v>
      </c>
      <c r="F35" s="287" t="s">
        <v>37</v>
      </c>
      <c r="G35" s="287" t="s">
        <v>147</v>
      </c>
      <c r="H35" s="287" t="s">
        <v>27</v>
      </c>
      <c r="I35" s="287" t="s">
        <v>10762</v>
      </c>
      <c r="J35" s="62" t="s">
        <v>77</v>
      </c>
      <c r="K35" s="286" t="s">
        <v>30</v>
      </c>
    </row>
    <row r="36" spans="1:11" ht="206.25">
      <c r="A36" s="344">
        <v>29</v>
      </c>
      <c r="B36" s="426" t="s">
        <v>10811</v>
      </c>
      <c r="C36" s="432" t="s">
        <v>10813</v>
      </c>
      <c r="D36" s="430">
        <v>1106189001170</v>
      </c>
      <c r="E36" s="429">
        <v>6122011314</v>
      </c>
      <c r="F36" s="287" t="s">
        <v>49</v>
      </c>
      <c r="G36" s="287" t="s">
        <v>10810</v>
      </c>
      <c r="H36" s="287" t="s">
        <v>27</v>
      </c>
      <c r="I36" s="287" t="s">
        <v>10762</v>
      </c>
      <c r="J36" s="62" t="s">
        <v>77</v>
      </c>
      <c r="K36" s="286" t="s">
        <v>30</v>
      </c>
    </row>
    <row r="37" spans="1:11" ht="206.25">
      <c r="A37" s="344">
        <v>30</v>
      </c>
      <c r="B37" s="426" t="s">
        <v>10811</v>
      </c>
      <c r="C37" s="432" t="s">
        <v>10814</v>
      </c>
      <c r="D37" s="430">
        <v>1106189001170</v>
      </c>
      <c r="E37" s="429">
        <v>6122011314</v>
      </c>
      <c r="F37" s="287" t="s">
        <v>37</v>
      </c>
      <c r="G37" s="287" t="s">
        <v>147</v>
      </c>
      <c r="H37" s="287" t="s">
        <v>27</v>
      </c>
      <c r="I37" s="287" t="s">
        <v>10762</v>
      </c>
      <c r="J37" s="62" t="s">
        <v>77</v>
      </c>
      <c r="K37" s="286" t="s">
        <v>30</v>
      </c>
    </row>
    <row r="38" spans="1:11" ht="206.25">
      <c r="A38" s="344">
        <v>31</v>
      </c>
      <c r="B38" s="426" t="s">
        <v>10815</v>
      </c>
      <c r="C38" s="432" t="s">
        <v>10816</v>
      </c>
      <c r="D38" s="430">
        <v>1216100022643</v>
      </c>
      <c r="E38" s="429">
        <v>6122020622</v>
      </c>
      <c r="F38" s="287" t="s">
        <v>3710</v>
      </c>
      <c r="G38" s="287" t="s">
        <v>10810</v>
      </c>
      <c r="H38" s="287" t="s">
        <v>27</v>
      </c>
      <c r="I38" s="287" t="s">
        <v>10762</v>
      </c>
      <c r="J38" s="62" t="s">
        <v>77</v>
      </c>
      <c r="K38" s="286" t="s">
        <v>30</v>
      </c>
    </row>
    <row r="39" spans="1:11" ht="206.25">
      <c r="A39" s="344">
        <v>32</v>
      </c>
      <c r="B39" s="426" t="s">
        <v>10815</v>
      </c>
      <c r="C39" s="432" t="s">
        <v>10817</v>
      </c>
      <c r="D39" s="430">
        <v>1216100022643</v>
      </c>
      <c r="E39" s="429">
        <v>6122020622</v>
      </c>
      <c r="F39" s="287" t="s">
        <v>52</v>
      </c>
      <c r="G39" s="287" t="s">
        <v>10810</v>
      </c>
      <c r="H39" s="287" t="s">
        <v>27</v>
      </c>
      <c r="I39" s="287" t="s">
        <v>10762</v>
      </c>
      <c r="J39" s="62" t="s">
        <v>77</v>
      </c>
      <c r="K39" s="286" t="s">
        <v>30</v>
      </c>
    </row>
    <row r="40" spans="1:11" ht="206.25">
      <c r="A40" s="344">
        <v>33</v>
      </c>
      <c r="B40" s="426" t="s">
        <v>10815</v>
      </c>
      <c r="C40" s="432" t="s">
        <v>10818</v>
      </c>
      <c r="D40" s="430">
        <v>1216100022643</v>
      </c>
      <c r="E40" s="429">
        <v>6122020622</v>
      </c>
      <c r="F40" s="287" t="s">
        <v>52</v>
      </c>
      <c r="G40" s="287" t="s">
        <v>10810</v>
      </c>
      <c r="H40" s="287" t="s">
        <v>27</v>
      </c>
      <c r="I40" s="287" t="s">
        <v>10762</v>
      </c>
      <c r="J40" s="62" t="s">
        <v>77</v>
      </c>
      <c r="K40" s="286" t="s">
        <v>30</v>
      </c>
    </row>
    <row r="41" spans="1:11" ht="206.25">
      <c r="A41" s="344">
        <v>34</v>
      </c>
      <c r="B41" s="426" t="s">
        <v>10819</v>
      </c>
      <c r="C41" s="432" t="s">
        <v>10820</v>
      </c>
      <c r="D41" s="430">
        <v>1206100040585</v>
      </c>
      <c r="E41" s="429">
        <v>6122020439</v>
      </c>
      <c r="F41" s="287" t="s">
        <v>37</v>
      </c>
      <c r="G41" s="287" t="s">
        <v>147</v>
      </c>
      <c r="H41" s="287" t="s">
        <v>27</v>
      </c>
      <c r="I41" s="287" t="s">
        <v>10762</v>
      </c>
      <c r="J41" s="62" t="s">
        <v>77</v>
      </c>
      <c r="K41" s="286" t="s">
        <v>30</v>
      </c>
    </row>
    <row r="42" spans="1:11" ht="206.25">
      <c r="A42" s="344">
        <v>35</v>
      </c>
      <c r="B42" s="426" t="s">
        <v>10819</v>
      </c>
      <c r="C42" s="432" t="s">
        <v>10821</v>
      </c>
      <c r="D42" s="430">
        <v>1206100040585</v>
      </c>
      <c r="E42" s="429">
        <v>6122020439</v>
      </c>
      <c r="F42" s="287" t="s">
        <v>37</v>
      </c>
      <c r="G42" s="287" t="s">
        <v>147</v>
      </c>
      <c r="H42" s="287" t="s">
        <v>27</v>
      </c>
      <c r="I42" s="287" t="s">
        <v>10762</v>
      </c>
      <c r="J42" s="62" t="s">
        <v>77</v>
      </c>
      <c r="K42" s="286" t="s">
        <v>30</v>
      </c>
    </row>
    <row r="43" spans="1:11" ht="206.25">
      <c r="A43" s="344">
        <v>36</v>
      </c>
      <c r="B43" s="426" t="s">
        <v>10822</v>
      </c>
      <c r="C43" s="432" t="s">
        <v>10823</v>
      </c>
      <c r="D43" s="430">
        <v>1026101311169</v>
      </c>
      <c r="E43" s="429">
        <v>6122001475</v>
      </c>
      <c r="F43" s="287" t="s">
        <v>37</v>
      </c>
      <c r="G43" s="287" t="s">
        <v>147</v>
      </c>
      <c r="H43" s="287" t="s">
        <v>27</v>
      </c>
      <c r="I43" s="287" t="s">
        <v>10762</v>
      </c>
      <c r="J43" s="62" t="s">
        <v>77</v>
      </c>
      <c r="K43" s="286" t="s">
        <v>30</v>
      </c>
    </row>
    <row r="44" spans="1:11" ht="206.25">
      <c r="A44" s="344">
        <v>37</v>
      </c>
      <c r="B44" s="426" t="s">
        <v>10822</v>
      </c>
      <c r="C44" s="432" t="s">
        <v>10824</v>
      </c>
      <c r="D44" s="430">
        <v>1026101311169</v>
      </c>
      <c r="E44" s="429">
        <v>6122001475</v>
      </c>
      <c r="F44" s="287" t="s">
        <v>37</v>
      </c>
      <c r="G44" s="287" t="s">
        <v>147</v>
      </c>
      <c r="H44" s="287" t="s">
        <v>27</v>
      </c>
      <c r="I44" s="287" t="s">
        <v>10762</v>
      </c>
      <c r="J44" s="62" t="s">
        <v>77</v>
      </c>
      <c r="K44" s="286" t="s">
        <v>30</v>
      </c>
    </row>
    <row r="45" spans="1:11" ht="206.25">
      <c r="A45" s="344">
        <v>38</v>
      </c>
      <c r="B45" s="426" t="s">
        <v>10825</v>
      </c>
      <c r="C45" s="432" t="s">
        <v>10826</v>
      </c>
      <c r="D45" s="430">
        <v>1026101312907</v>
      </c>
      <c r="E45" s="429">
        <v>6122001806</v>
      </c>
      <c r="F45" s="287" t="s">
        <v>37</v>
      </c>
      <c r="G45" s="287" t="s">
        <v>147</v>
      </c>
      <c r="H45" s="287" t="s">
        <v>27</v>
      </c>
      <c r="I45" s="287" t="s">
        <v>10762</v>
      </c>
      <c r="J45" s="62" t="s">
        <v>77</v>
      </c>
      <c r="K45" s="286" t="s">
        <v>30</v>
      </c>
    </row>
    <row r="46" spans="1:11" ht="206.25">
      <c r="A46" s="344">
        <v>39</v>
      </c>
      <c r="B46" s="426" t="s">
        <v>10825</v>
      </c>
      <c r="C46" s="432" t="s">
        <v>10827</v>
      </c>
      <c r="D46" s="430">
        <v>1026101312907</v>
      </c>
      <c r="E46" s="429">
        <v>6122001806</v>
      </c>
      <c r="F46" s="287" t="s">
        <v>37</v>
      </c>
      <c r="G46" s="287" t="s">
        <v>147</v>
      </c>
      <c r="H46" s="287" t="s">
        <v>27</v>
      </c>
      <c r="I46" s="287" t="s">
        <v>10762</v>
      </c>
      <c r="J46" s="62" t="s">
        <v>77</v>
      </c>
      <c r="K46" s="286" t="s">
        <v>30</v>
      </c>
    </row>
    <row r="47" spans="1:11" ht="206.25">
      <c r="A47" s="344">
        <v>40</v>
      </c>
      <c r="B47" s="426" t="s">
        <v>10828</v>
      </c>
      <c r="C47" s="432" t="s">
        <v>10829</v>
      </c>
      <c r="D47" s="430">
        <v>1026101311125</v>
      </c>
      <c r="E47" s="429">
        <v>6122000471</v>
      </c>
      <c r="F47" s="287" t="s">
        <v>2191</v>
      </c>
      <c r="G47" s="287" t="s">
        <v>147</v>
      </c>
      <c r="H47" s="287" t="s">
        <v>27</v>
      </c>
      <c r="I47" s="287" t="s">
        <v>10762</v>
      </c>
      <c r="J47" s="62" t="s">
        <v>77</v>
      </c>
      <c r="K47" s="286" t="s">
        <v>30</v>
      </c>
    </row>
    <row r="48" spans="1:11" ht="206.25">
      <c r="A48" s="344">
        <v>41</v>
      </c>
      <c r="B48" s="426" t="s">
        <v>10828</v>
      </c>
      <c r="C48" s="432" t="s">
        <v>10830</v>
      </c>
      <c r="D48" s="430">
        <v>1026101311125</v>
      </c>
      <c r="E48" s="429">
        <v>6122000471</v>
      </c>
      <c r="F48" s="287" t="s">
        <v>2191</v>
      </c>
      <c r="G48" s="287" t="s">
        <v>147</v>
      </c>
      <c r="H48" s="287" t="s">
        <v>27</v>
      </c>
      <c r="I48" s="287" t="s">
        <v>10762</v>
      </c>
      <c r="J48" s="62" t="s">
        <v>77</v>
      </c>
      <c r="K48" s="286" t="s">
        <v>30</v>
      </c>
    </row>
    <row r="49" spans="1:11" ht="206.25">
      <c r="A49" s="344">
        <v>42</v>
      </c>
      <c r="B49" s="426" t="s">
        <v>10828</v>
      </c>
      <c r="C49" s="432" t="s">
        <v>10830</v>
      </c>
      <c r="D49" s="430">
        <v>1026101311125</v>
      </c>
      <c r="E49" s="429">
        <v>6122000471</v>
      </c>
      <c r="F49" s="287" t="s">
        <v>2191</v>
      </c>
      <c r="G49" s="287" t="s">
        <v>147</v>
      </c>
      <c r="H49" s="287" t="s">
        <v>27</v>
      </c>
      <c r="I49" s="287" t="s">
        <v>10762</v>
      </c>
      <c r="J49" s="62" t="s">
        <v>77</v>
      </c>
      <c r="K49" s="286" t="s">
        <v>30</v>
      </c>
    </row>
    <row r="50" spans="1:11" ht="206.25">
      <c r="A50" s="344">
        <v>43</v>
      </c>
      <c r="B50" s="287" t="s">
        <v>10831</v>
      </c>
      <c r="C50" s="431" t="s">
        <v>10832</v>
      </c>
      <c r="D50" s="430">
        <v>1056122009030</v>
      </c>
      <c r="E50" s="429">
        <v>6122008463</v>
      </c>
      <c r="F50" s="287" t="s">
        <v>2191</v>
      </c>
      <c r="G50" s="287" t="s">
        <v>147</v>
      </c>
      <c r="H50" s="287" t="s">
        <v>27</v>
      </c>
      <c r="I50" s="287" t="s">
        <v>10762</v>
      </c>
      <c r="J50" s="62" t="s">
        <v>38</v>
      </c>
      <c r="K50" s="286" t="s">
        <v>30</v>
      </c>
    </row>
    <row r="51" spans="1:11" ht="206.25">
      <c r="A51" s="344">
        <v>44</v>
      </c>
      <c r="B51" s="286" t="s">
        <v>10833</v>
      </c>
      <c r="C51" s="432" t="s">
        <v>10834</v>
      </c>
      <c r="D51" s="430">
        <v>1026101312819</v>
      </c>
      <c r="E51" s="429">
        <v>6122004236</v>
      </c>
      <c r="F51" s="287" t="s">
        <v>2191</v>
      </c>
      <c r="G51" s="287" t="s">
        <v>147</v>
      </c>
      <c r="H51" s="287" t="s">
        <v>27</v>
      </c>
      <c r="I51" s="287" t="s">
        <v>10762</v>
      </c>
      <c r="J51" s="62" t="s">
        <v>38</v>
      </c>
      <c r="K51" s="286" t="s">
        <v>30</v>
      </c>
    </row>
    <row r="52" spans="1:11" ht="206.25">
      <c r="A52" s="344">
        <v>45</v>
      </c>
      <c r="B52" s="286" t="s">
        <v>10835</v>
      </c>
      <c r="C52" s="432" t="s">
        <v>10836</v>
      </c>
      <c r="D52" s="430">
        <v>1026101312665</v>
      </c>
      <c r="E52" s="429">
        <v>6122004557</v>
      </c>
      <c r="F52" s="287" t="s">
        <v>37</v>
      </c>
      <c r="G52" s="287" t="s">
        <v>147</v>
      </c>
      <c r="H52" s="287" t="s">
        <v>27</v>
      </c>
      <c r="I52" s="287" t="s">
        <v>10762</v>
      </c>
      <c r="J52" s="62" t="s">
        <v>38</v>
      </c>
      <c r="K52" s="286" t="s">
        <v>30</v>
      </c>
    </row>
    <row r="53" spans="1:11" ht="206.25">
      <c r="A53" s="344">
        <v>46</v>
      </c>
      <c r="B53" s="286" t="s">
        <v>10837</v>
      </c>
      <c r="C53" s="431" t="s">
        <v>10838</v>
      </c>
      <c r="D53" s="430">
        <v>1026101311466</v>
      </c>
      <c r="E53" s="429">
        <v>6122003610</v>
      </c>
      <c r="F53" s="287" t="s">
        <v>37</v>
      </c>
      <c r="G53" s="287" t="s">
        <v>147</v>
      </c>
      <c r="H53" s="287" t="s">
        <v>27</v>
      </c>
      <c r="I53" s="287" t="s">
        <v>10762</v>
      </c>
      <c r="J53" s="62" t="s">
        <v>38</v>
      </c>
      <c r="K53" s="286" t="s">
        <v>30</v>
      </c>
    </row>
    <row r="54" spans="1:11" ht="206.25">
      <c r="A54" s="344">
        <v>47</v>
      </c>
      <c r="B54" s="286" t="s">
        <v>10839</v>
      </c>
      <c r="C54" s="433" t="s">
        <v>10840</v>
      </c>
      <c r="D54" s="430">
        <v>1026101311345</v>
      </c>
      <c r="E54" s="429">
        <v>6122004268</v>
      </c>
      <c r="F54" s="287" t="s">
        <v>37</v>
      </c>
      <c r="G54" s="287" t="s">
        <v>147</v>
      </c>
      <c r="H54" s="287" t="s">
        <v>27</v>
      </c>
      <c r="I54" s="287" t="s">
        <v>10762</v>
      </c>
      <c r="J54" s="62" t="s">
        <v>38</v>
      </c>
      <c r="K54" s="286" t="s">
        <v>30</v>
      </c>
    </row>
    <row r="55" spans="1:11" ht="206.25">
      <c r="A55" s="344">
        <v>48</v>
      </c>
      <c r="B55" s="286" t="s">
        <v>10841</v>
      </c>
      <c r="C55" s="432" t="s">
        <v>10842</v>
      </c>
      <c r="D55" s="430">
        <v>1026101311356</v>
      </c>
      <c r="E55" s="429">
        <v>6122004250</v>
      </c>
      <c r="F55" s="287" t="s">
        <v>2191</v>
      </c>
      <c r="G55" s="287" t="s">
        <v>147</v>
      </c>
      <c r="H55" s="287" t="s">
        <v>27</v>
      </c>
      <c r="I55" s="287" t="s">
        <v>10762</v>
      </c>
      <c r="J55" s="62" t="s">
        <v>38</v>
      </c>
      <c r="K55" s="286" t="s">
        <v>30</v>
      </c>
    </row>
    <row r="56" spans="1:11" ht="206.25">
      <c r="A56" s="344">
        <v>49</v>
      </c>
      <c r="B56" s="286" t="s">
        <v>10843</v>
      </c>
      <c r="C56" s="432" t="s">
        <v>10844</v>
      </c>
      <c r="D56" s="430">
        <v>1026101311610</v>
      </c>
      <c r="E56" s="429">
        <v>6122006963</v>
      </c>
      <c r="F56" s="287" t="s">
        <v>37</v>
      </c>
      <c r="G56" s="287" t="s">
        <v>147</v>
      </c>
      <c r="H56" s="287" t="s">
        <v>27</v>
      </c>
      <c r="I56" s="287" t="s">
        <v>10762</v>
      </c>
      <c r="J56" s="62" t="s">
        <v>38</v>
      </c>
      <c r="K56" s="286" t="s">
        <v>30</v>
      </c>
    </row>
    <row r="57" spans="1:11" ht="206.25">
      <c r="A57" s="344">
        <v>50</v>
      </c>
      <c r="B57" s="286" t="s">
        <v>10843</v>
      </c>
      <c r="C57" s="428" t="s">
        <v>10845</v>
      </c>
      <c r="D57" s="430">
        <v>1026101311610</v>
      </c>
      <c r="E57" s="429">
        <v>6122006963</v>
      </c>
      <c r="F57" s="287" t="s">
        <v>37</v>
      </c>
      <c r="G57" s="287" t="s">
        <v>147</v>
      </c>
      <c r="H57" s="287" t="s">
        <v>27</v>
      </c>
      <c r="I57" s="287" t="s">
        <v>10762</v>
      </c>
      <c r="J57" s="62" t="s">
        <v>38</v>
      </c>
      <c r="K57" s="286" t="s">
        <v>30</v>
      </c>
    </row>
    <row r="58" spans="1:11" ht="206.25">
      <c r="A58" s="344">
        <v>51</v>
      </c>
      <c r="B58" s="286" t="s">
        <v>10846</v>
      </c>
      <c r="C58" s="427" t="s">
        <v>10847</v>
      </c>
      <c r="D58" s="430">
        <v>1026101312786</v>
      </c>
      <c r="E58" s="429">
        <v>6122006956</v>
      </c>
      <c r="F58" s="287" t="s">
        <v>37</v>
      </c>
      <c r="G58" s="287" t="s">
        <v>147</v>
      </c>
      <c r="H58" s="287" t="s">
        <v>27</v>
      </c>
      <c r="I58" s="287" t="s">
        <v>10762</v>
      </c>
      <c r="J58" s="62" t="s">
        <v>38</v>
      </c>
      <c r="K58" s="286" t="s">
        <v>30</v>
      </c>
    </row>
    <row r="59" spans="1:11" ht="206.25">
      <c r="A59" s="344">
        <v>52</v>
      </c>
      <c r="B59" s="286" t="s">
        <v>10848</v>
      </c>
      <c r="C59" s="428" t="s">
        <v>10849</v>
      </c>
      <c r="D59" s="430">
        <v>1026101312566</v>
      </c>
      <c r="E59" s="429">
        <v>6122007149</v>
      </c>
      <c r="F59" s="287" t="s">
        <v>37</v>
      </c>
      <c r="G59" s="287" t="s">
        <v>147</v>
      </c>
      <c r="H59" s="287" t="s">
        <v>27</v>
      </c>
      <c r="I59" s="287" t="s">
        <v>10762</v>
      </c>
      <c r="J59" s="62" t="s">
        <v>38</v>
      </c>
      <c r="K59" s="286" t="s">
        <v>30</v>
      </c>
    </row>
    <row r="60" spans="1:11" ht="206.25">
      <c r="A60" s="344">
        <v>53</v>
      </c>
      <c r="B60" s="286" t="s">
        <v>10850</v>
      </c>
      <c r="C60" s="433" t="s">
        <v>10851</v>
      </c>
      <c r="D60" s="430">
        <v>1026101312456</v>
      </c>
      <c r="E60" s="429">
        <v>6122004740</v>
      </c>
      <c r="F60" s="287" t="s">
        <v>37</v>
      </c>
      <c r="G60" s="287" t="s">
        <v>147</v>
      </c>
      <c r="H60" s="287" t="s">
        <v>27</v>
      </c>
      <c r="I60" s="287" t="s">
        <v>10762</v>
      </c>
      <c r="J60" s="62" t="s">
        <v>38</v>
      </c>
      <c r="K60" s="286" t="s">
        <v>30</v>
      </c>
    </row>
    <row r="61" spans="1:11" ht="206.25">
      <c r="A61" s="344">
        <v>54</v>
      </c>
      <c r="B61" s="286" t="s">
        <v>10852</v>
      </c>
      <c r="C61" s="433" t="s">
        <v>10853</v>
      </c>
      <c r="D61" s="430">
        <v>1026101311664</v>
      </c>
      <c r="E61" s="429">
        <v>6122007220</v>
      </c>
      <c r="F61" s="287" t="s">
        <v>2191</v>
      </c>
      <c r="G61" s="287" t="s">
        <v>147</v>
      </c>
      <c r="H61" s="287" t="s">
        <v>27</v>
      </c>
      <c r="I61" s="287" t="s">
        <v>10762</v>
      </c>
      <c r="J61" s="62" t="s">
        <v>38</v>
      </c>
      <c r="K61" s="286" t="s">
        <v>30</v>
      </c>
    </row>
    <row r="62" spans="1:11" ht="206.25">
      <c r="A62" s="344">
        <v>55</v>
      </c>
      <c r="B62" s="286" t="s">
        <v>10854</v>
      </c>
      <c r="C62" s="433" t="s">
        <v>10855</v>
      </c>
      <c r="D62" s="430">
        <v>1026101313094</v>
      </c>
      <c r="E62" s="429">
        <v>6122007205</v>
      </c>
      <c r="F62" s="287" t="s">
        <v>37</v>
      </c>
      <c r="G62" s="287" t="s">
        <v>147</v>
      </c>
      <c r="H62" s="287" t="s">
        <v>27</v>
      </c>
      <c r="I62" s="287" t="s">
        <v>10762</v>
      </c>
      <c r="J62" s="62" t="s">
        <v>38</v>
      </c>
      <c r="K62" s="286" t="s">
        <v>30</v>
      </c>
    </row>
    <row r="63" spans="1:11" ht="206.25">
      <c r="A63" s="344">
        <v>56</v>
      </c>
      <c r="B63" s="286" t="s">
        <v>10856</v>
      </c>
      <c r="C63" s="433" t="s">
        <v>10857</v>
      </c>
      <c r="D63" s="430">
        <v>1026101311510</v>
      </c>
      <c r="E63" s="429">
        <v>6122007212</v>
      </c>
      <c r="F63" s="287" t="s">
        <v>2191</v>
      </c>
      <c r="G63" s="287" t="s">
        <v>147</v>
      </c>
      <c r="H63" s="287" t="s">
        <v>27</v>
      </c>
      <c r="I63" s="287" t="s">
        <v>10762</v>
      </c>
      <c r="J63" s="62" t="s">
        <v>38</v>
      </c>
      <c r="K63" s="286" t="s">
        <v>30</v>
      </c>
    </row>
    <row r="64" spans="1:11" ht="206.25">
      <c r="A64" s="344">
        <v>57</v>
      </c>
      <c r="B64" s="286" t="s">
        <v>10858</v>
      </c>
      <c r="C64" s="433" t="s">
        <v>10859</v>
      </c>
      <c r="D64" s="430">
        <v>1026101311917</v>
      </c>
      <c r="E64" s="429">
        <v>6122007237</v>
      </c>
      <c r="F64" s="287" t="s">
        <v>2191</v>
      </c>
      <c r="G64" s="287" t="s">
        <v>147</v>
      </c>
      <c r="H64" s="287" t="s">
        <v>27</v>
      </c>
      <c r="I64" s="287" t="s">
        <v>10762</v>
      </c>
      <c r="J64" s="62" t="s">
        <v>38</v>
      </c>
      <c r="K64" s="286" t="s">
        <v>30</v>
      </c>
    </row>
    <row r="65" spans="1:11" ht="206.25">
      <c r="A65" s="344">
        <v>58</v>
      </c>
      <c r="B65" s="286" t="s">
        <v>10858</v>
      </c>
      <c r="C65" s="433" t="s">
        <v>10860</v>
      </c>
      <c r="D65" s="430">
        <v>1026101311917</v>
      </c>
      <c r="E65" s="429">
        <v>6122007237</v>
      </c>
      <c r="F65" s="287" t="s">
        <v>2191</v>
      </c>
      <c r="G65" s="287" t="s">
        <v>147</v>
      </c>
      <c r="H65" s="287" t="s">
        <v>27</v>
      </c>
      <c r="I65" s="287" t="s">
        <v>10762</v>
      </c>
      <c r="J65" s="62" t="s">
        <v>38</v>
      </c>
      <c r="K65" s="286" t="s">
        <v>30</v>
      </c>
    </row>
    <row r="66" spans="1:11" ht="206.25">
      <c r="A66" s="344">
        <v>59</v>
      </c>
      <c r="B66" s="286" t="s">
        <v>10861</v>
      </c>
      <c r="C66" s="433" t="s">
        <v>10862</v>
      </c>
      <c r="D66" s="430">
        <v>1026101311840</v>
      </c>
      <c r="E66" s="429">
        <v>6122007244</v>
      </c>
      <c r="F66" s="287" t="s">
        <v>37</v>
      </c>
      <c r="G66" s="287" t="s">
        <v>147</v>
      </c>
      <c r="H66" s="287" t="s">
        <v>27</v>
      </c>
      <c r="I66" s="287" t="s">
        <v>10762</v>
      </c>
      <c r="J66" s="62" t="s">
        <v>38</v>
      </c>
      <c r="K66" s="286" t="s">
        <v>30</v>
      </c>
    </row>
    <row r="67" spans="1:11" ht="206.25">
      <c r="A67" s="344">
        <v>60</v>
      </c>
      <c r="B67" s="286" t="s">
        <v>10863</v>
      </c>
      <c r="C67" s="433" t="s">
        <v>10864</v>
      </c>
      <c r="D67" s="430">
        <v>1126189002686</v>
      </c>
      <c r="E67" s="429">
        <v>6122017250</v>
      </c>
      <c r="F67" s="287" t="s">
        <v>37</v>
      </c>
      <c r="G67" s="287" t="s">
        <v>147</v>
      </c>
      <c r="H67" s="287" t="s">
        <v>27</v>
      </c>
      <c r="I67" s="287" t="s">
        <v>10762</v>
      </c>
      <c r="J67" s="62" t="s">
        <v>38</v>
      </c>
      <c r="K67" s="286" t="s">
        <v>30</v>
      </c>
    </row>
    <row r="68" spans="1:11" ht="206.25">
      <c r="A68" s="344">
        <v>61</v>
      </c>
      <c r="B68" s="286" t="s">
        <v>10865</v>
      </c>
      <c r="C68" s="433" t="s">
        <v>10866</v>
      </c>
      <c r="D68" s="430">
        <v>1226100006428</v>
      </c>
      <c r="E68" s="429">
        <v>6122020816</v>
      </c>
      <c r="F68" s="287" t="s">
        <v>37</v>
      </c>
      <c r="G68" s="287" t="s">
        <v>147</v>
      </c>
      <c r="H68" s="287" t="s">
        <v>27</v>
      </c>
      <c r="I68" s="287" t="s">
        <v>10762</v>
      </c>
      <c r="J68" s="62" t="s">
        <v>38</v>
      </c>
      <c r="K68" s="286" t="s">
        <v>30</v>
      </c>
    </row>
    <row r="69" spans="1:11" ht="206.25">
      <c r="A69" s="344">
        <v>62</v>
      </c>
      <c r="B69" s="286" t="s">
        <v>10867</v>
      </c>
      <c r="C69" s="433" t="s">
        <v>10868</v>
      </c>
      <c r="D69" s="430">
        <v>1226100006549</v>
      </c>
      <c r="E69" s="429">
        <v>6122020823</v>
      </c>
      <c r="F69" s="287" t="s">
        <v>37</v>
      </c>
      <c r="G69" s="287" t="s">
        <v>147</v>
      </c>
      <c r="H69" s="287" t="s">
        <v>27</v>
      </c>
      <c r="I69" s="287" t="s">
        <v>10762</v>
      </c>
      <c r="J69" s="62" t="s">
        <v>38</v>
      </c>
      <c r="K69" s="286" t="s">
        <v>30</v>
      </c>
    </row>
    <row r="70" spans="1:11" ht="206.25">
      <c r="A70" s="344">
        <v>63</v>
      </c>
      <c r="B70" s="286" t="s">
        <v>10869</v>
      </c>
      <c r="C70" s="433" t="s">
        <v>10870</v>
      </c>
      <c r="D70" s="430">
        <v>1026101311598</v>
      </c>
      <c r="E70" s="429">
        <v>6122004645</v>
      </c>
      <c r="F70" s="287" t="s">
        <v>37</v>
      </c>
      <c r="G70" s="287" t="s">
        <v>147</v>
      </c>
      <c r="H70" s="287" t="s">
        <v>27</v>
      </c>
      <c r="I70" s="287" t="s">
        <v>10762</v>
      </c>
      <c r="J70" s="62" t="s">
        <v>38</v>
      </c>
      <c r="K70" s="286" t="s">
        <v>30</v>
      </c>
    </row>
    <row r="71" spans="1:11" ht="206.25">
      <c r="A71" s="344">
        <v>64</v>
      </c>
      <c r="B71" s="286" t="s">
        <v>10871</v>
      </c>
      <c r="C71" s="433" t="s">
        <v>10872</v>
      </c>
      <c r="D71" s="430">
        <v>1026101312566</v>
      </c>
      <c r="E71" s="429">
        <v>6122006120</v>
      </c>
      <c r="F71" s="287" t="s">
        <v>37</v>
      </c>
      <c r="G71" s="287" t="s">
        <v>147</v>
      </c>
      <c r="H71" s="287" t="s">
        <v>27</v>
      </c>
      <c r="I71" s="287" t="s">
        <v>10762</v>
      </c>
      <c r="J71" s="62" t="s">
        <v>38</v>
      </c>
      <c r="K71" s="286" t="s">
        <v>30</v>
      </c>
    </row>
    <row r="72" spans="1:11" ht="206.25">
      <c r="A72" s="344">
        <v>65</v>
      </c>
      <c r="B72" s="286" t="s">
        <v>10873</v>
      </c>
      <c r="C72" s="433" t="s">
        <v>10874</v>
      </c>
      <c r="D72" s="430">
        <v>1026101311280</v>
      </c>
      <c r="E72" s="429">
        <v>6122004243</v>
      </c>
      <c r="F72" s="287" t="s">
        <v>37</v>
      </c>
      <c r="G72" s="287" t="s">
        <v>147</v>
      </c>
      <c r="H72" s="287" t="s">
        <v>27</v>
      </c>
      <c r="I72" s="287" t="s">
        <v>10762</v>
      </c>
      <c r="J72" s="62" t="s">
        <v>38</v>
      </c>
      <c r="K72" s="286" t="s">
        <v>30</v>
      </c>
    </row>
    <row r="73" spans="1:11" ht="206.25">
      <c r="A73" s="344">
        <v>66</v>
      </c>
      <c r="B73" s="300" t="s">
        <v>10875</v>
      </c>
      <c r="C73" s="434" t="s">
        <v>10876</v>
      </c>
      <c r="D73" s="430">
        <v>1036122000023</v>
      </c>
      <c r="E73" s="429">
        <v>6122004035</v>
      </c>
      <c r="F73" s="287" t="s">
        <v>37</v>
      </c>
      <c r="G73" s="287" t="s">
        <v>147</v>
      </c>
      <c r="H73" s="287" t="s">
        <v>27</v>
      </c>
      <c r="I73" s="287" t="s">
        <v>10762</v>
      </c>
      <c r="J73" s="62" t="s">
        <v>152</v>
      </c>
      <c r="K73" s="286" t="s">
        <v>30</v>
      </c>
    </row>
    <row r="74" spans="1:11" ht="206.25">
      <c r="A74" s="344">
        <v>67</v>
      </c>
      <c r="B74" s="300" t="s">
        <v>10877</v>
      </c>
      <c r="C74" s="434" t="s">
        <v>10878</v>
      </c>
      <c r="D74" s="430">
        <v>1026101313160</v>
      </c>
      <c r="E74" s="429">
        <v>6122004405</v>
      </c>
      <c r="F74" s="287" t="s">
        <v>2191</v>
      </c>
      <c r="G74" s="287" t="s">
        <v>147</v>
      </c>
      <c r="H74" s="287" t="s">
        <v>27</v>
      </c>
      <c r="I74" s="287" t="s">
        <v>10762</v>
      </c>
      <c r="J74" s="62" t="s">
        <v>152</v>
      </c>
      <c r="K74" s="286" t="s">
        <v>30</v>
      </c>
    </row>
    <row r="75" spans="1:11" ht="206.25">
      <c r="A75" s="344">
        <v>68</v>
      </c>
      <c r="B75" s="300" t="s">
        <v>10877</v>
      </c>
      <c r="C75" s="434" t="s">
        <v>10879</v>
      </c>
      <c r="D75" s="430">
        <v>1036122000023</v>
      </c>
      <c r="E75" s="429">
        <v>6122004035</v>
      </c>
      <c r="F75" s="287" t="s">
        <v>37</v>
      </c>
      <c r="G75" s="287" t="s">
        <v>147</v>
      </c>
      <c r="H75" s="287" t="s">
        <v>27</v>
      </c>
      <c r="I75" s="287" t="s">
        <v>10762</v>
      </c>
      <c r="J75" s="62" t="s">
        <v>152</v>
      </c>
      <c r="K75" s="286" t="s">
        <v>30</v>
      </c>
    </row>
    <row r="76" spans="1:11" ht="206.25">
      <c r="A76" s="344">
        <v>69</v>
      </c>
      <c r="B76" s="300" t="s">
        <v>10877</v>
      </c>
      <c r="C76" s="434" t="s">
        <v>10880</v>
      </c>
      <c r="D76" s="430">
        <v>1036122000023</v>
      </c>
      <c r="E76" s="429">
        <v>6122004035</v>
      </c>
      <c r="F76" s="287" t="s">
        <v>37</v>
      </c>
      <c r="G76" s="287" t="s">
        <v>147</v>
      </c>
      <c r="H76" s="287" t="s">
        <v>27</v>
      </c>
      <c r="I76" s="287" t="s">
        <v>10762</v>
      </c>
      <c r="J76" s="62" t="s">
        <v>152</v>
      </c>
      <c r="K76" s="286" t="s">
        <v>30</v>
      </c>
    </row>
    <row r="77" spans="1:11" ht="206.25">
      <c r="A77" s="344">
        <v>70</v>
      </c>
      <c r="B77" s="300" t="s">
        <v>10881</v>
      </c>
      <c r="C77" s="434" t="s">
        <v>10882</v>
      </c>
      <c r="D77" s="430">
        <v>1056122007391</v>
      </c>
      <c r="E77" s="429">
        <v>6122008417</v>
      </c>
      <c r="F77" s="287" t="s">
        <v>37</v>
      </c>
      <c r="G77" s="287" t="s">
        <v>147</v>
      </c>
      <c r="H77" s="287" t="s">
        <v>27</v>
      </c>
      <c r="I77" s="287" t="s">
        <v>10762</v>
      </c>
      <c r="J77" s="62" t="s">
        <v>152</v>
      </c>
      <c r="K77" s="286" t="s">
        <v>30</v>
      </c>
    </row>
    <row r="78" spans="1:11" ht="206.25">
      <c r="A78" s="344">
        <v>71</v>
      </c>
      <c r="B78" s="300" t="s">
        <v>10883</v>
      </c>
      <c r="C78" s="434" t="s">
        <v>10884</v>
      </c>
      <c r="D78" s="430">
        <v>1026101313325</v>
      </c>
      <c r="E78" s="429">
        <v>6122006032</v>
      </c>
      <c r="F78" s="287" t="s">
        <v>37</v>
      </c>
      <c r="G78" s="287" t="s">
        <v>147</v>
      </c>
      <c r="H78" s="287" t="s">
        <v>27</v>
      </c>
      <c r="I78" s="287" t="s">
        <v>10762</v>
      </c>
      <c r="J78" s="62" t="s">
        <v>152</v>
      </c>
      <c r="K78" s="286" t="s">
        <v>30</v>
      </c>
    </row>
    <row r="79" spans="1:11" ht="206.25">
      <c r="A79" s="344">
        <v>72</v>
      </c>
      <c r="B79" s="300" t="s">
        <v>10885</v>
      </c>
      <c r="C79" s="434" t="s">
        <v>10886</v>
      </c>
      <c r="D79" s="430">
        <v>1036122000012</v>
      </c>
      <c r="E79" s="429">
        <v>6122004187</v>
      </c>
      <c r="F79" s="287" t="s">
        <v>37</v>
      </c>
      <c r="G79" s="287" t="s">
        <v>147</v>
      </c>
      <c r="H79" s="287" t="s">
        <v>27</v>
      </c>
      <c r="I79" s="287" t="s">
        <v>10762</v>
      </c>
      <c r="J79" s="62" t="s">
        <v>152</v>
      </c>
      <c r="K79" s="286" t="s">
        <v>30</v>
      </c>
    </row>
    <row r="80" spans="1:11" ht="206.25">
      <c r="A80" s="344">
        <v>73</v>
      </c>
      <c r="B80" s="300" t="s">
        <v>10887</v>
      </c>
      <c r="C80" s="434" t="s">
        <v>10888</v>
      </c>
      <c r="D80" s="430">
        <v>1026101313105</v>
      </c>
      <c r="E80" s="429">
        <v>6122004130</v>
      </c>
      <c r="F80" s="287" t="s">
        <v>2191</v>
      </c>
      <c r="G80" s="287" t="s">
        <v>147</v>
      </c>
      <c r="H80" s="287" t="s">
        <v>27</v>
      </c>
      <c r="I80" s="287" t="s">
        <v>10762</v>
      </c>
      <c r="J80" s="62" t="s">
        <v>152</v>
      </c>
      <c r="K80" s="286" t="s">
        <v>30</v>
      </c>
    </row>
    <row r="81" spans="1:11" ht="206.25">
      <c r="A81" s="344">
        <v>74</v>
      </c>
      <c r="B81" s="300" t="s">
        <v>10889</v>
      </c>
      <c r="C81" s="434" t="s">
        <v>10890</v>
      </c>
      <c r="D81" s="430">
        <v>1026101313237</v>
      </c>
      <c r="E81" s="429">
        <v>6122004148</v>
      </c>
      <c r="F81" s="287" t="s">
        <v>37</v>
      </c>
      <c r="G81" s="287" t="s">
        <v>147</v>
      </c>
      <c r="H81" s="287" t="s">
        <v>27</v>
      </c>
      <c r="I81" s="287" t="s">
        <v>10762</v>
      </c>
      <c r="J81" s="62" t="s">
        <v>152</v>
      </c>
      <c r="K81" s="286" t="s">
        <v>30</v>
      </c>
    </row>
    <row r="82" spans="1:11" ht="206.25">
      <c r="A82" s="344">
        <v>75</v>
      </c>
      <c r="B82" s="300" t="s">
        <v>10891</v>
      </c>
      <c r="C82" s="434" t="s">
        <v>10892</v>
      </c>
      <c r="D82" s="430">
        <v>1026101313226</v>
      </c>
      <c r="E82" s="429">
        <v>6122004282</v>
      </c>
      <c r="F82" s="287" t="s">
        <v>2191</v>
      </c>
      <c r="G82" s="287" t="s">
        <v>147</v>
      </c>
      <c r="H82" s="287" t="s">
        <v>27</v>
      </c>
      <c r="I82" s="287" t="s">
        <v>10762</v>
      </c>
      <c r="J82" s="62" t="s">
        <v>152</v>
      </c>
      <c r="K82" s="286" t="s">
        <v>30</v>
      </c>
    </row>
    <row r="83" spans="1:11" ht="206.25">
      <c r="A83" s="344">
        <v>76</v>
      </c>
      <c r="B83" s="300" t="s">
        <v>10893</v>
      </c>
      <c r="C83" s="434" t="s">
        <v>10894</v>
      </c>
      <c r="D83" s="430">
        <v>1026101313237</v>
      </c>
      <c r="E83" s="429">
        <v>6122005857</v>
      </c>
      <c r="F83" s="287" t="s">
        <v>37</v>
      </c>
      <c r="G83" s="287" t="s">
        <v>147</v>
      </c>
      <c r="H83" s="287" t="s">
        <v>27</v>
      </c>
      <c r="I83" s="287" t="s">
        <v>10762</v>
      </c>
      <c r="J83" s="62" t="s">
        <v>152</v>
      </c>
      <c r="K83" s="286" t="s">
        <v>30</v>
      </c>
    </row>
    <row r="84" spans="1:11" ht="206.25">
      <c r="A84" s="344">
        <v>77</v>
      </c>
      <c r="B84" s="300" t="s">
        <v>10895</v>
      </c>
      <c r="C84" s="434" t="s">
        <v>10896</v>
      </c>
      <c r="D84" s="430">
        <v>1026101313040</v>
      </c>
      <c r="E84" s="429">
        <v>6122005840</v>
      </c>
      <c r="F84" s="287" t="s">
        <v>37</v>
      </c>
      <c r="G84" s="287" t="s">
        <v>147</v>
      </c>
      <c r="H84" s="287" t="s">
        <v>27</v>
      </c>
      <c r="I84" s="287" t="s">
        <v>10762</v>
      </c>
      <c r="J84" s="62" t="s">
        <v>152</v>
      </c>
      <c r="K84" s="286" t="s">
        <v>30</v>
      </c>
    </row>
    <row r="85" spans="1:11" ht="206.25">
      <c r="A85" s="344">
        <v>78</v>
      </c>
      <c r="B85" s="300" t="s">
        <v>10897</v>
      </c>
      <c r="C85" s="434" t="s">
        <v>10898</v>
      </c>
      <c r="D85" s="430">
        <v>1026101312709</v>
      </c>
      <c r="E85" s="429">
        <v>6122005310</v>
      </c>
      <c r="F85" s="287" t="s">
        <v>37</v>
      </c>
      <c r="G85" s="287" t="s">
        <v>147</v>
      </c>
      <c r="H85" s="287" t="s">
        <v>27</v>
      </c>
      <c r="I85" s="287" t="s">
        <v>10762</v>
      </c>
      <c r="J85" s="62" t="s">
        <v>152</v>
      </c>
      <c r="K85" s="286" t="s">
        <v>30</v>
      </c>
    </row>
    <row r="86" spans="1:11" ht="206.25">
      <c r="A86" s="344">
        <v>79</v>
      </c>
      <c r="B86" s="300" t="s">
        <v>10899</v>
      </c>
      <c r="C86" s="434" t="s">
        <v>10900</v>
      </c>
      <c r="D86" s="430">
        <v>1026101313028</v>
      </c>
      <c r="E86" s="429">
        <v>6122003987</v>
      </c>
      <c r="F86" s="287" t="s">
        <v>2191</v>
      </c>
      <c r="G86" s="287" t="s">
        <v>147</v>
      </c>
      <c r="H86" s="287" t="s">
        <v>27</v>
      </c>
      <c r="I86" s="287" t="s">
        <v>10762</v>
      </c>
      <c r="J86" s="62" t="s">
        <v>152</v>
      </c>
      <c r="K86" s="286" t="s">
        <v>30</v>
      </c>
    </row>
    <row r="87" spans="1:11" ht="206.25">
      <c r="A87" s="344">
        <v>80</v>
      </c>
      <c r="B87" s="300" t="s">
        <v>10901</v>
      </c>
      <c r="C87" s="434" t="s">
        <v>10902</v>
      </c>
      <c r="D87" s="430">
        <v>1026101312687</v>
      </c>
      <c r="E87" s="429">
        <v>6122003970</v>
      </c>
      <c r="F87" s="287" t="s">
        <v>37</v>
      </c>
      <c r="G87" s="287" t="s">
        <v>147</v>
      </c>
      <c r="H87" s="287" t="s">
        <v>27</v>
      </c>
      <c r="I87" s="287" t="s">
        <v>10762</v>
      </c>
      <c r="J87" s="62" t="s">
        <v>152</v>
      </c>
      <c r="K87" s="286" t="s">
        <v>30</v>
      </c>
    </row>
    <row r="88" spans="1:11" ht="206.25">
      <c r="A88" s="344">
        <v>81</v>
      </c>
      <c r="B88" s="300" t="s">
        <v>10903</v>
      </c>
      <c r="C88" s="434" t="s">
        <v>10904</v>
      </c>
      <c r="D88" s="430">
        <v>1026101311500</v>
      </c>
      <c r="E88" s="429">
        <v>6122006040</v>
      </c>
      <c r="F88" s="287" t="s">
        <v>37</v>
      </c>
      <c r="G88" s="287" t="s">
        <v>147</v>
      </c>
      <c r="H88" s="287" t="s">
        <v>27</v>
      </c>
      <c r="I88" s="287" t="s">
        <v>10762</v>
      </c>
      <c r="J88" s="62" t="s">
        <v>152</v>
      </c>
      <c r="K88" s="286" t="s">
        <v>30</v>
      </c>
    </row>
    <row r="89" spans="1:11" ht="206.25">
      <c r="A89" s="344">
        <v>82</v>
      </c>
      <c r="B89" s="300" t="s">
        <v>10905</v>
      </c>
      <c r="C89" s="434" t="s">
        <v>10906</v>
      </c>
      <c r="D89" s="430">
        <v>1026101311972</v>
      </c>
      <c r="E89" s="429">
        <v>6122003930</v>
      </c>
      <c r="F89" s="287" t="s">
        <v>37</v>
      </c>
      <c r="G89" s="287" t="s">
        <v>147</v>
      </c>
      <c r="H89" s="287" t="s">
        <v>27</v>
      </c>
      <c r="I89" s="287" t="s">
        <v>10762</v>
      </c>
      <c r="J89" s="62" t="s">
        <v>152</v>
      </c>
      <c r="K89" s="286" t="s">
        <v>30</v>
      </c>
    </row>
    <row r="90" spans="1:11" ht="206.25">
      <c r="A90" s="344">
        <v>83</v>
      </c>
      <c r="B90" s="300" t="s">
        <v>10907</v>
      </c>
      <c r="C90" s="434" t="s">
        <v>10908</v>
      </c>
      <c r="D90" s="430">
        <v>1026101312676</v>
      </c>
      <c r="E90" s="429">
        <v>6122003514</v>
      </c>
      <c r="F90" s="287" t="s">
        <v>2191</v>
      </c>
      <c r="G90" s="287" t="s">
        <v>147</v>
      </c>
      <c r="H90" s="287" t="s">
        <v>27</v>
      </c>
      <c r="I90" s="287" t="s">
        <v>10762</v>
      </c>
      <c r="J90" s="62" t="s">
        <v>169</v>
      </c>
      <c r="K90" s="286" t="s">
        <v>30</v>
      </c>
    </row>
    <row r="91" spans="1:11" ht="206.25">
      <c r="A91" s="344">
        <v>84</v>
      </c>
      <c r="B91" s="300" t="s">
        <v>10907</v>
      </c>
      <c r="C91" s="434" t="s">
        <v>10909</v>
      </c>
      <c r="D91" s="430">
        <v>1026101312676</v>
      </c>
      <c r="E91" s="429">
        <v>6122003514</v>
      </c>
      <c r="F91" s="287" t="s">
        <v>2191</v>
      </c>
      <c r="G91" s="287" t="s">
        <v>147</v>
      </c>
      <c r="H91" s="287" t="s">
        <v>27</v>
      </c>
      <c r="I91" s="287" t="s">
        <v>10762</v>
      </c>
      <c r="J91" s="62" t="s">
        <v>169</v>
      </c>
      <c r="K91" s="286" t="s">
        <v>30</v>
      </c>
    </row>
    <row r="92" spans="1:11" ht="206.25">
      <c r="A92" s="363">
        <v>85</v>
      </c>
      <c r="B92" s="300" t="s">
        <v>10907</v>
      </c>
      <c r="C92" s="434" t="s">
        <v>10910</v>
      </c>
      <c r="D92" s="430">
        <v>1026101312676</v>
      </c>
      <c r="E92" s="429">
        <v>6122003514</v>
      </c>
      <c r="F92" s="287" t="s">
        <v>2191</v>
      </c>
      <c r="G92" s="287" t="s">
        <v>147</v>
      </c>
      <c r="H92" s="287" t="s">
        <v>27</v>
      </c>
      <c r="I92" s="287" t="s">
        <v>10762</v>
      </c>
      <c r="J92" s="62" t="s">
        <v>169</v>
      </c>
      <c r="K92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70" workbookViewId="0">
      <selection activeCell="E8" sqref="E8"/>
    </sheetView>
  </sheetViews>
  <sheetFormatPr defaultRowHeight="15"/>
  <cols>
    <col min="2" max="2" width="31.42578125" customWidth="1"/>
    <col min="3" max="3" width="31" customWidth="1"/>
    <col min="4" max="4" width="32.42578125" customWidth="1"/>
    <col min="5" max="5" width="30.5703125" customWidth="1"/>
    <col min="6" max="6" width="28.7109375" customWidth="1"/>
    <col min="7" max="7" width="26.85546875" customWidth="1"/>
    <col min="8" max="8" width="38.28515625" customWidth="1"/>
    <col min="9" max="9" width="28.28515625" customWidth="1"/>
    <col min="10" max="10" width="19.7109375" customWidth="1"/>
    <col min="11" max="11" width="27" customWidth="1"/>
  </cols>
  <sheetData>
    <row r="1" spans="1:11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8.75">
      <c r="A2" s="766" t="s">
        <v>22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</row>
    <row r="3" spans="1:11" ht="18.75">
      <c r="A3" s="766" t="s">
        <v>10911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</row>
    <row r="4" spans="1:11" ht="18.7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67" t="s">
        <v>10912</v>
      </c>
      <c r="B6" s="767"/>
      <c r="C6" s="767"/>
      <c r="D6" s="767"/>
      <c r="E6" s="767"/>
      <c r="F6" s="767"/>
      <c r="G6" s="767"/>
      <c r="H6" s="767"/>
      <c r="I6" s="767"/>
      <c r="J6" s="767"/>
      <c r="K6" s="767"/>
    </row>
    <row r="7" spans="1:11" ht="187.5">
      <c r="A7" s="291">
        <v>1</v>
      </c>
      <c r="B7" s="291" t="s">
        <v>10913</v>
      </c>
      <c r="C7" s="291" t="s">
        <v>10914</v>
      </c>
      <c r="D7" s="441">
        <v>1196196001176</v>
      </c>
      <c r="E7" s="441">
        <v>6123024443</v>
      </c>
      <c r="F7" s="291" t="s">
        <v>25</v>
      </c>
      <c r="G7" s="292" t="s">
        <v>147</v>
      </c>
      <c r="H7" s="292" t="s">
        <v>27</v>
      </c>
      <c r="I7" s="291" t="s">
        <v>10915</v>
      </c>
      <c r="J7" s="291" t="s">
        <v>74</v>
      </c>
      <c r="K7" s="291" t="s">
        <v>30</v>
      </c>
    </row>
    <row r="8" spans="1:11" ht="187.5">
      <c r="A8" s="291">
        <v>2</v>
      </c>
      <c r="B8" s="291" t="s">
        <v>10779</v>
      </c>
      <c r="C8" s="294" t="s">
        <v>10916</v>
      </c>
      <c r="D8" s="441">
        <v>1022301424254</v>
      </c>
      <c r="E8" s="441">
        <v>2309051942</v>
      </c>
      <c r="F8" s="291" t="s">
        <v>25</v>
      </c>
      <c r="G8" s="292" t="s">
        <v>147</v>
      </c>
      <c r="H8" s="292" t="s">
        <v>27</v>
      </c>
      <c r="I8" s="291" t="s">
        <v>10915</v>
      </c>
      <c r="J8" s="291" t="s">
        <v>74</v>
      </c>
      <c r="K8" s="291" t="s">
        <v>30</v>
      </c>
    </row>
    <row r="9" spans="1:11" ht="187.5">
      <c r="A9" s="291">
        <v>3</v>
      </c>
      <c r="B9" s="291" t="s">
        <v>10779</v>
      </c>
      <c r="C9" s="294" t="s">
        <v>10917</v>
      </c>
      <c r="D9" s="441">
        <v>1022301424254</v>
      </c>
      <c r="E9" s="441">
        <v>2309051942</v>
      </c>
      <c r="F9" s="291" t="s">
        <v>25</v>
      </c>
      <c r="G9" s="292" t="s">
        <v>147</v>
      </c>
      <c r="H9" s="292" t="s">
        <v>27</v>
      </c>
      <c r="I9" s="291" t="s">
        <v>10915</v>
      </c>
      <c r="J9" s="291" t="s">
        <v>74</v>
      </c>
      <c r="K9" s="291" t="s">
        <v>30</v>
      </c>
    </row>
    <row r="10" spans="1:11" ht="187.5">
      <c r="A10" s="291">
        <v>4</v>
      </c>
      <c r="B10" s="291" t="s">
        <v>10779</v>
      </c>
      <c r="C10" s="291" t="s">
        <v>10779</v>
      </c>
      <c r="D10" s="441">
        <v>1022301424254</v>
      </c>
      <c r="E10" s="441">
        <v>2309051942</v>
      </c>
      <c r="F10" s="291" t="s">
        <v>25</v>
      </c>
      <c r="G10" s="292" t="s">
        <v>147</v>
      </c>
      <c r="H10" s="292" t="s">
        <v>27</v>
      </c>
      <c r="I10" s="291" t="s">
        <v>10915</v>
      </c>
      <c r="J10" s="291" t="s">
        <v>74</v>
      </c>
      <c r="K10" s="291" t="s">
        <v>30</v>
      </c>
    </row>
    <row r="11" spans="1:11" ht="187.5">
      <c r="A11" s="291">
        <v>5</v>
      </c>
      <c r="B11" s="291" t="s">
        <v>2521</v>
      </c>
      <c r="C11" s="294" t="s">
        <v>10918</v>
      </c>
      <c r="D11" s="441" t="s">
        <v>10919</v>
      </c>
      <c r="E11" s="441">
        <v>6165029228</v>
      </c>
      <c r="F11" s="291" t="s">
        <v>25</v>
      </c>
      <c r="G11" s="292" t="s">
        <v>147</v>
      </c>
      <c r="H11" s="292" t="s">
        <v>27</v>
      </c>
      <c r="I11" s="291" t="s">
        <v>10915</v>
      </c>
      <c r="J11" s="291" t="s">
        <v>74</v>
      </c>
      <c r="K11" s="291" t="s">
        <v>30</v>
      </c>
    </row>
    <row r="12" spans="1:11" ht="187.5">
      <c r="A12" s="291">
        <v>6</v>
      </c>
      <c r="B12" s="291" t="s">
        <v>10920</v>
      </c>
      <c r="C12" s="291" t="s">
        <v>10921</v>
      </c>
      <c r="D12" s="441">
        <v>1156154002960</v>
      </c>
      <c r="E12" s="441">
        <v>6154139589</v>
      </c>
      <c r="F12" s="291" t="s">
        <v>25</v>
      </c>
      <c r="G12" s="292" t="s">
        <v>147</v>
      </c>
      <c r="H12" s="292" t="s">
        <v>27</v>
      </c>
      <c r="I12" s="291" t="s">
        <v>10915</v>
      </c>
      <c r="J12" s="291" t="s">
        <v>74</v>
      </c>
      <c r="K12" s="291" t="s">
        <v>30</v>
      </c>
    </row>
    <row r="13" spans="1:11" ht="187.5">
      <c r="A13" s="291">
        <v>7</v>
      </c>
      <c r="B13" s="291" t="s">
        <v>10922</v>
      </c>
      <c r="C13" s="294" t="s">
        <v>10923</v>
      </c>
      <c r="D13" s="441">
        <v>1027739602824</v>
      </c>
      <c r="E13" s="441">
        <v>7709359770</v>
      </c>
      <c r="F13" s="291" t="s">
        <v>25</v>
      </c>
      <c r="G13" s="292" t="s">
        <v>147</v>
      </c>
      <c r="H13" s="292" t="s">
        <v>27</v>
      </c>
      <c r="I13" s="291" t="s">
        <v>10915</v>
      </c>
      <c r="J13" s="291" t="s">
        <v>275</v>
      </c>
      <c r="K13" s="291" t="s">
        <v>30</v>
      </c>
    </row>
    <row r="14" spans="1:11" ht="187.5">
      <c r="A14" s="291">
        <v>8</v>
      </c>
      <c r="B14" s="291" t="s">
        <v>10924</v>
      </c>
      <c r="C14" s="294" t="s">
        <v>10925</v>
      </c>
      <c r="D14" s="441">
        <v>1027739602824</v>
      </c>
      <c r="E14" s="441">
        <v>7709359770</v>
      </c>
      <c r="F14" s="291" t="s">
        <v>25</v>
      </c>
      <c r="G14" s="292" t="s">
        <v>147</v>
      </c>
      <c r="H14" s="292" t="s">
        <v>27</v>
      </c>
      <c r="I14" s="291" t="s">
        <v>10915</v>
      </c>
      <c r="J14" s="291" t="s">
        <v>275</v>
      </c>
      <c r="K14" s="291" t="s">
        <v>30</v>
      </c>
    </row>
    <row r="15" spans="1:11" ht="187.5">
      <c r="A15" s="291">
        <v>9</v>
      </c>
      <c r="B15" s="291" t="s">
        <v>10926</v>
      </c>
      <c r="C15" s="439" t="s">
        <v>10927</v>
      </c>
      <c r="D15" s="441">
        <v>1026101344895</v>
      </c>
      <c r="E15" s="441">
        <v>6123001083</v>
      </c>
      <c r="F15" s="291" t="s">
        <v>25</v>
      </c>
      <c r="G15" s="292" t="s">
        <v>147</v>
      </c>
      <c r="H15" s="292" t="s">
        <v>27</v>
      </c>
      <c r="I15" s="291" t="s">
        <v>10915</v>
      </c>
      <c r="J15" s="291" t="s">
        <v>275</v>
      </c>
      <c r="K15" s="291" t="s">
        <v>30</v>
      </c>
    </row>
    <row r="16" spans="1:11" ht="243.75">
      <c r="A16" s="291">
        <v>10</v>
      </c>
      <c r="B16" s="291" t="s">
        <v>10928</v>
      </c>
      <c r="C16" s="439" t="s">
        <v>10929</v>
      </c>
      <c r="D16" s="441">
        <v>1026100009814</v>
      </c>
      <c r="E16" s="441">
        <v>6123009477</v>
      </c>
      <c r="F16" s="291" t="s">
        <v>25</v>
      </c>
      <c r="G16" s="292" t="s">
        <v>147</v>
      </c>
      <c r="H16" s="292" t="s">
        <v>27</v>
      </c>
      <c r="I16" s="291" t="s">
        <v>10915</v>
      </c>
      <c r="J16" s="291" t="s">
        <v>275</v>
      </c>
      <c r="K16" s="291" t="s">
        <v>30</v>
      </c>
    </row>
    <row r="17" spans="1:11" ht="187.5">
      <c r="A17" s="291">
        <v>11</v>
      </c>
      <c r="B17" s="291" t="s">
        <v>10930</v>
      </c>
      <c r="C17" s="294" t="s">
        <v>10931</v>
      </c>
      <c r="D17" s="441">
        <v>1026103049180</v>
      </c>
      <c r="E17" s="441">
        <v>6162022986</v>
      </c>
      <c r="F17" s="291" t="s">
        <v>25</v>
      </c>
      <c r="G17" s="292" t="s">
        <v>147</v>
      </c>
      <c r="H17" s="292" t="s">
        <v>27</v>
      </c>
      <c r="I17" s="291" t="s">
        <v>10915</v>
      </c>
      <c r="J17" s="291" t="s">
        <v>275</v>
      </c>
      <c r="K17" s="291" t="s">
        <v>30</v>
      </c>
    </row>
    <row r="18" spans="1:11" ht="187.5">
      <c r="A18" s="291">
        <v>12</v>
      </c>
      <c r="B18" s="294" t="s">
        <v>10932</v>
      </c>
      <c r="C18" s="294" t="s">
        <v>10933</v>
      </c>
      <c r="D18" s="441">
        <v>1096164006806</v>
      </c>
      <c r="E18" s="441">
        <v>6164294696</v>
      </c>
      <c r="F18" s="291" t="s">
        <v>25</v>
      </c>
      <c r="G18" s="292" t="s">
        <v>147</v>
      </c>
      <c r="H18" s="292" t="s">
        <v>27</v>
      </c>
      <c r="I18" s="291" t="s">
        <v>10915</v>
      </c>
      <c r="J18" s="291" t="s">
        <v>275</v>
      </c>
      <c r="K18" s="291" t="s">
        <v>30</v>
      </c>
    </row>
    <row r="19" spans="1:11" ht="187.5">
      <c r="A19" s="291">
        <v>13</v>
      </c>
      <c r="B19" s="440" t="s">
        <v>10934</v>
      </c>
      <c r="C19" s="294" t="s">
        <v>10935</v>
      </c>
      <c r="D19" s="441">
        <v>1026101345016</v>
      </c>
      <c r="E19" s="441">
        <v>6163029695</v>
      </c>
      <c r="F19" s="291" t="s">
        <v>25</v>
      </c>
      <c r="G19" s="292" t="s">
        <v>147</v>
      </c>
      <c r="H19" s="292" t="s">
        <v>27</v>
      </c>
      <c r="I19" s="291" t="s">
        <v>10915</v>
      </c>
      <c r="J19" s="291" t="s">
        <v>275</v>
      </c>
      <c r="K19" s="291" t="s">
        <v>30</v>
      </c>
    </row>
    <row r="20" spans="1:11" ht="187.5">
      <c r="A20" s="291">
        <v>14</v>
      </c>
      <c r="B20" s="291" t="s">
        <v>10936</v>
      </c>
      <c r="C20" s="294" t="s">
        <v>10937</v>
      </c>
      <c r="D20" s="441">
        <v>1026101342497</v>
      </c>
      <c r="E20" s="441">
        <v>6123012078</v>
      </c>
      <c r="F20" s="291" t="s">
        <v>25</v>
      </c>
      <c r="G20" s="292" t="s">
        <v>147</v>
      </c>
      <c r="H20" s="292" t="s">
        <v>27</v>
      </c>
      <c r="I20" s="291" t="s">
        <v>10915</v>
      </c>
      <c r="J20" s="291" t="s">
        <v>275</v>
      </c>
      <c r="K20" s="291" t="s">
        <v>30</v>
      </c>
    </row>
    <row r="21" spans="1:11" ht="187.5">
      <c r="A21" s="291">
        <v>15</v>
      </c>
      <c r="B21" s="291" t="s">
        <v>10938</v>
      </c>
      <c r="C21" s="294" t="s">
        <v>10939</v>
      </c>
      <c r="D21" s="441">
        <v>1026101346028</v>
      </c>
      <c r="E21" s="441">
        <v>6123002908</v>
      </c>
      <c r="F21" s="291" t="s">
        <v>25</v>
      </c>
      <c r="G21" s="292" t="s">
        <v>147</v>
      </c>
      <c r="H21" s="292" t="s">
        <v>27</v>
      </c>
      <c r="I21" s="291" t="s">
        <v>10915</v>
      </c>
      <c r="J21" s="291" t="s">
        <v>421</v>
      </c>
      <c r="K21" s="291" t="s">
        <v>30</v>
      </c>
    </row>
    <row r="22" spans="1:11" ht="187.5">
      <c r="A22" s="291">
        <v>16</v>
      </c>
      <c r="B22" s="441" t="s">
        <v>10940</v>
      </c>
      <c r="C22" s="441" t="s">
        <v>10941</v>
      </c>
      <c r="D22" s="441">
        <v>1046163025710</v>
      </c>
      <c r="E22" s="441">
        <v>6163072309</v>
      </c>
      <c r="F22" s="291" t="s">
        <v>25</v>
      </c>
      <c r="G22" s="292" t="s">
        <v>147</v>
      </c>
      <c r="H22" s="292" t="s">
        <v>27</v>
      </c>
      <c r="I22" s="291" t="s">
        <v>10915</v>
      </c>
      <c r="J22" s="291" t="s">
        <v>275</v>
      </c>
      <c r="K22" s="291" t="s">
        <v>30</v>
      </c>
    </row>
    <row r="23" spans="1:11" ht="187.5">
      <c r="A23" s="291">
        <v>17</v>
      </c>
      <c r="B23" s="291" t="s">
        <v>10942</v>
      </c>
      <c r="C23" s="294" t="s">
        <v>10943</v>
      </c>
      <c r="D23" s="441">
        <v>1037739877295</v>
      </c>
      <c r="E23" s="441">
        <v>7708503727</v>
      </c>
      <c r="F23" s="291" t="s">
        <v>25</v>
      </c>
      <c r="G23" s="292" t="s">
        <v>147</v>
      </c>
      <c r="H23" s="292" t="s">
        <v>27</v>
      </c>
      <c r="I23" s="291" t="s">
        <v>10915</v>
      </c>
      <c r="J23" s="291" t="s">
        <v>275</v>
      </c>
      <c r="K23" s="291" t="s">
        <v>30</v>
      </c>
    </row>
    <row r="24" spans="1:11" ht="187.5">
      <c r="A24" s="291">
        <v>18</v>
      </c>
      <c r="B24" s="291" t="s">
        <v>10942</v>
      </c>
      <c r="C24" s="294" t="s">
        <v>10944</v>
      </c>
      <c r="D24" s="441">
        <v>1037739877295</v>
      </c>
      <c r="E24" s="441">
        <v>7708503727</v>
      </c>
      <c r="F24" s="291" t="s">
        <v>25</v>
      </c>
      <c r="G24" s="292" t="s">
        <v>147</v>
      </c>
      <c r="H24" s="292" t="s">
        <v>27</v>
      </c>
      <c r="I24" s="291" t="s">
        <v>10915</v>
      </c>
      <c r="J24" s="291" t="s">
        <v>275</v>
      </c>
      <c r="K24" s="291" t="s">
        <v>30</v>
      </c>
    </row>
    <row r="25" spans="1:11" ht="187.5">
      <c r="A25" s="291">
        <v>19</v>
      </c>
      <c r="B25" s="291" t="s">
        <v>10942</v>
      </c>
      <c r="C25" s="294" t="s">
        <v>10945</v>
      </c>
      <c r="D25" s="441">
        <v>1037739877295</v>
      </c>
      <c r="E25" s="441">
        <v>7708503727</v>
      </c>
      <c r="F25" s="291" t="s">
        <v>25</v>
      </c>
      <c r="G25" s="292" t="s">
        <v>147</v>
      </c>
      <c r="H25" s="292" t="s">
        <v>27</v>
      </c>
      <c r="I25" s="291" t="s">
        <v>10915</v>
      </c>
      <c r="J25" s="291" t="s">
        <v>275</v>
      </c>
      <c r="K25" s="291" t="s">
        <v>30</v>
      </c>
    </row>
    <row r="26" spans="1:11" ht="262.5">
      <c r="A26" s="291">
        <v>20</v>
      </c>
      <c r="B26" s="291" t="s">
        <v>10946</v>
      </c>
      <c r="C26" s="439" t="s">
        <v>10947</v>
      </c>
      <c r="D26" s="441">
        <v>1026100028833</v>
      </c>
      <c r="E26" s="441">
        <v>6123009149</v>
      </c>
      <c r="F26" s="291" t="s">
        <v>25</v>
      </c>
      <c r="G26" s="292" t="s">
        <v>147</v>
      </c>
      <c r="H26" s="292" t="s">
        <v>27</v>
      </c>
      <c r="I26" s="291" t="s">
        <v>10915</v>
      </c>
      <c r="J26" s="291" t="s">
        <v>50</v>
      </c>
      <c r="K26" s="291" t="s">
        <v>30</v>
      </c>
    </row>
    <row r="27" spans="1:11" ht="243.75">
      <c r="A27" s="291">
        <v>21</v>
      </c>
      <c r="B27" s="291" t="s">
        <v>10948</v>
      </c>
      <c r="C27" s="439" t="s">
        <v>10949</v>
      </c>
      <c r="D27" s="441">
        <v>1026100030681</v>
      </c>
      <c r="E27" s="441">
        <v>6123009283</v>
      </c>
      <c r="F27" s="291" t="s">
        <v>25</v>
      </c>
      <c r="G27" s="292" t="s">
        <v>147</v>
      </c>
      <c r="H27" s="292" t="s">
        <v>27</v>
      </c>
      <c r="I27" s="291" t="s">
        <v>10915</v>
      </c>
      <c r="J27" s="291" t="s">
        <v>50</v>
      </c>
      <c r="K27" s="291" t="s">
        <v>30</v>
      </c>
    </row>
    <row r="28" spans="1:11" ht="243.75">
      <c r="A28" s="291">
        <v>22</v>
      </c>
      <c r="B28" s="291" t="s">
        <v>10950</v>
      </c>
      <c r="C28" s="439" t="s">
        <v>10951</v>
      </c>
      <c r="D28" s="441">
        <v>1026100011915</v>
      </c>
      <c r="E28" s="441">
        <v>6123010835</v>
      </c>
      <c r="F28" s="291" t="s">
        <v>25</v>
      </c>
      <c r="G28" s="292" t="s">
        <v>147</v>
      </c>
      <c r="H28" s="292" t="s">
        <v>27</v>
      </c>
      <c r="I28" s="291" t="s">
        <v>10915</v>
      </c>
      <c r="J28" s="291" t="s">
        <v>50</v>
      </c>
      <c r="K28" s="291" t="s">
        <v>30</v>
      </c>
    </row>
    <row r="29" spans="1:11" ht="187.5">
      <c r="A29" s="291">
        <v>23</v>
      </c>
      <c r="B29" s="291" t="s">
        <v>10952</v>
      </c>
      <c r="C29" s="291" t="s">
        <v>10953</v>
      </c>
      <c r="D29" s="441">
        <v>1126154002435</v>
      </c>
      <c r="E29" s="441">
        <v>6154086626</v>
      </c>
      <c r="F29" s="291" t="s">
        <v>25</v>
      </c>
      <c r="G29" s="292" t="s">
        <v>147</v>
      </c>
      <c r="H29" s="292" t="s">
        <v>27</v>
      </c>
      <c r="I29" s="291" t="s">
        <v>10915</v>
      </c>
      <c r="J29" s="291" t="s">
        <v>50</v>
      </c>
      <c r="K29" s="291" t="s">
        <v>30</v>
      </c>
    </row>
    <row r="30" spans="1:11" ht="187.5">
      <c r="A30" s="291">
        <v>24</v>
      </c>
      <c r="B30" s="294" t="s">
        <v>10954</v>
      </c>
      <c r="C30" s="294" t="s">
        <v>10955</v>
      </c>
      <c r="D30" s="441">
        <v>1066123005321</v>
      </c>
      <c r="E30" s="441">
        <v>6123014950</v>
      </c>
      <c r="F30" s="291" t="s">
        <v>25</v>
      </c>
      <c r="G30" s="292" t="s">
        <v>147</v>
      </c>
      <c r="H30" s="292" t="s">
        <v>27</v>
      </c>
      <c r="I30" s="291" t="s">
        <v>10915</v>
      </c>
      <c r="J30" s="291" t="s">
        <v>50</v>
      </c>
      <c r="K30" s="291" t="s">
        <v>30</v>
      </c>
    </row>
    <row r="31" spans="1:11" ht="187.5">
      <c r="A31" s="291">
        <v>25</v>
      </c>
      <c r="B31" s="442" t="s">
        <v>10956</v>
      </c>
      <c r="C31" s="442" t="s">
        <v>10957</v>
      </c>
      <c r="D31" s="441" t="s">
        <v>10958</v>
      </c>
      <c r="E31" s="441" t="s">
        <v>10959</v>
      </c>
      <c r="F31" s="291" t="s">
        <v>25</v>
      </c>
      <c r="G31" s="292" t="s">
        <v>147</v>
      </c>
      <c r="H31" s="292" t="s">
        <v>27</v>
      </c>
      <c r="I31" s="291" t="s">
        <v>10915</v>
      </c>
      <c r="J31" s="291" t="s">
        <v>50</v>
      </c>
      <c r="K31" s="291" t="s">
        <v>30</v>
      </c>
    </row>
    <row r="32" spans="1:11" ht="187.5">
      <c r="A32" s="291">
        <v>26</v>
      </c>
      <c r="B32" s="294" t="s">
        <v>10960</v>
      </c>
      <c r="C32" s="294" t="s">
        <v>10961</v>
      </c>
      <c r="D32" s="441">
        <v>1026103724130</v>
      </c>
      <c r="E32" s="441">
        <v>6165026530</v>
      </c>
      <c r="F32" s="291" t="s">
        <v>25</v>
      </c>
      <c r="G32" s="292" t="s">
        <v>147</v>
      </c>
      <c r="H32" s="292" t="s">
        <v>27</v>
      </c>
      <c r="I32" s="291" t="s">
        <v>10915</v>
      </c>
      <c r="J32" s="291" t="s">
        <v>50</v>
      </c>
      <c r="K32" s="291" t="s">
        <v>30</v>
      </c>
    </row>
    <row r="33" spans="1:11" ht="187.5">
      <c r="A33" s="291">
        <v>27</v>
      </c>
      <c r="B33" s="294" t="s">
        <v>10962</v>
      </c>
      <c r="C33" s="294" t="s">
        <v>10963</v>
      </c>
      <c r="D33" s="441">
        <v>304615436200652</v>
      </c>
      <c r="E33" s="441">
        <v>615401188961</v>
      </c>
      <c r="F33" s="291" t="s">
        <v>25</v>
      </c>
      <c r="G33" s="292" t="s">
        <v>147</v>
      </c>
      <c r="H33" s="292" t="s">
        <v>27</v>
      </c>
      <c r="I33" s="291" t="s">
        <v>10915</v>
      </c>
      <c r="J33" s="291" t="s">
        <v>50</v>
      </c>
      <c r="K33" s="291" t="s">
        <v>30</v>
      </c>
    </row>
    <row r="34" spans="1:11" ht="187.5">
      <c r="A34" s="291">
        <v>28</v>
      </c>
      <c r="B34" s="294" t="s">
        <v>10964</v>
      </c>
      <c r="C34" s="294" t="s">
        <v>10965</v>
      </c>
      <c r="D34" s="441">
        <v>1176196047972</v>
      </c>
      <c r="E34" s="441">
        <v>6123024147</v>
      </c>
      <c r="F34" s="291" t="s">
        <v>25</v>
      </c>
      <c r="G34" s="292" t="s">
        <v>147</v>
      </c>
      <c r="H34" s="292" t="s">
        <v>27</v>
      </c>
      <c r="I34" s="291" t="s">
        <v>10915</v>
      </c>
      <c r="J34" s="291" t="s">
        <v>421</v>
      </c>
      <c r="K34" s="291" t="s">
        <v>30</v>
      </c>
    </row>
    <row r="35" spans="1:11" ht="187.5">
      <c r="A35" s="291">
        <v>29</v>
      </c>
      <c r="B35" s="291" t="s">
        <v>10966</v>
      </c>
      <c r="C35" s="294" t="s">
        <v>10967</v>
      </c>
      <c r="D35" s="441">
        <v>1026101345060</v>
      </c>
      <c r="E35" s="441">
        <v>6123009660</v>
      </c>
      <c r="F35" s="291" t="s">
        <v>25</v>
      </c>
      <c r="G35" s="292" t="s">
        <v>147</v>
      </c>
      <c r="H35" s="292" t="s">
        <v>27</v>
      </c>
      <c r="I35" s="291" t="s">
        <v>10915</v>
      </c>
      <c r="J35" s="291" t="s">
        <v>170</v>
      </c>
      <c r="K35" s="291" t="s">
        <v>30</v>
      </c>
    </row>
    <row r="36" spans="1:11" ht="187.5">
      <c r="A36" s="291">
        <v>30</v>
      </c>
      <c r="B36" s="291" t="s">
        <v>10968</v>
      </c>
      <c r="C36" s="294" t="s">
        <v>10969</v>
      </c>
      <c r="D36" s="441">
        <v>1026101345588</v>
      </c>
      <c r="E36" s="441">
        <v>6123003820</v>
      </c>
      <c r="F36" s="291" t="s">
        <v>25</v>
      </c>
      <c r="G36" s="292" t="s">
        <v>147</v>
      </c>
      <c r="H36" s="292" t="s">
        <v>27</v>
      </c>
      <c r="I36" s="291" t="s">
        <v>10915</v>
      </c>
      <c r="J36" s="291" t="s">
        <v>170</v>
      </c>
      <c r="K36" s="291" t="s">
        <v>30</v>
      </c>
    </row>
    <row r="37" spans="1:11" ht="187.5">
      <c r="A37" s="291">
        <v>31</v>
      </c>
      <c r="B37" s="291" t="s">
        <v>10970</v>
      </c>
      <c r="C37" s="294" t="s">
        <v>10971</v>
      </c>
      <c r="D37" s="441">
        <v>1096123000104</v>
      </c>
      <c r="E37" s="441">
        <v>6123016298</v>
      </c>
      <c r="F37" s="291" t="s">
        <v>25</v>
      </c>
      <c r="G37" s="292" t="s">
        <v>147</v>
      </c>
      <c r="H37" s="292" t="s">
        <v>27</v>
      </c>
      <c r="I37" s="291" t="s">
        <v>10915</v>
      </c>
      <c r="J37" s="291" t="s">
        <v>170</v>
      </c>
      <c r="K37" s="291" t="s">
        <v>30</v>
      </c>
    </row>
    <row r="38" spans="1:11" ht="187.5">
      <c r="A38" s="291">
        <v>32</v>
      </c>
      <c r="B38" s="291" t="s">
        <v>10972</v>
      </c>
      <c r="C38" s="291" t="s">
        <v>10973</v>
      </c>
      <c r="D38" s="441">
        <v>1026101343333</v>
      </c>
      <c r="E38" s="441">
        <v>6123011444</v>
      </c>
      <c r="F38" s="291" t="s">
        <v>25</v>
      </c>
      <c r="G38" s="292" t="s">
        <v>147</v>
      </c>
      <c r="H38" s="292" t="s">
        <v>27</v>
      </c>
      <c r="I38" s="291" t="s">
        <v>10915</v>
      </c>
      <c r="J38" s="291" t="s">
        <v>170</v>
      </c>
      <c r="K38" s="291" t="s">
        <v>30</v>
      </c>
    </row>
    <row r="39" spans="1:11" ht="187.5">
      <c r="A39" s="291">
        <v>33</v>
      </c>
      <c r="B39" s="291" t="s">
        <v>10974</v>
      </c>
      <c r="C39" s="294" t="s">
        <v>10975</v>
      </c>
      <c r="D39" s="441">
        <v>1126171000647</v>
      </c>
      <c r="E39" s="441">
        <v>6123022686</v>
      </c>
      <c r="F39" s="291" t="s">
        <v>25</v>
      </c>
      <c r="G39" s="292" t="s">
        <v>147</v>
      </c>
      <c r="H39" s="292" t="s">
        <v>27</v>
      </c>
      <c r="I39" s="291" t="s">
        <v>10915</v>
      </c>
      <c r="J39" s="291" t="s">
        <v>421</v>
      </c>
      <c r="K39" s="291" t="s">
        <v>30</v>
      </c>
    </row>
    <row r="40" spans="1:11" ht="187.5">
      <c r="A40" s="291">
        <v>34</v>
      </c>
      <c r="B40" s="439" t="s">
        <v>10976</v>
      </c>
      <c r="C40" s="294" t="s">
        <v>10977</v>
      </c>
      <c r="D40" s="441">
        <v>314617116700034</v>
      </c>
      <c r="E40" s="441">
        <v>612308427708</v>
      </c>
      <c r="F40" s="291" t="s">
        <v>25</v>
      </c>
      <c r="G40" s="292" t="s">
        <v>147</v>
      </c>
      <c r="H40" s="292" t="s">
        <v>27</v>
      </c>
      <c r="I40" s="291" t="s">
        <v>10915</v>
      </c>
      <c r="J40" s="291" t="s">
        <v>421</v>
      </c>
      <c r="K40" s="291" t="s">
        <v>30</v>
      </c>
    </row>
    <row r="41" spans="1:11" ht="187.5">
      <c r="A41" s="291">
        <v>35</v>
      </c>
      <c r="B41" s="291" t="s">
        <v>10978</v>
      </c>
      <c r="C41" s="439" t="s">
        <v>10979</v>
      </c>
      <c r="D41" s="441">
        <v>319619600016038</v>
      </c>
      <c r="E41" s="441">
        <v>615412514744</v>
      </c>
      <c r="F41" s="291" t="s">
        <v>25</v>
      </c>
      <c r="G41" s="292" t="s">
        <v>147</v>
      </c>
      <c r="H41" s="292" t="s">
        <v>27</v>
      </c>
      <c r="I41" s="291" t="s">
        <v>10915</v>
      </c>
      <c r="J41" s="291" t="s">
        <v>421</v>
      </c>
      <c r="K41" s="291" t="s">
        <v>30</v>
      </c>
    </row>
    <row r="42" spans="1:11" ht="187.5">
      <c r="A42" s="291">
        <v>36</v>
      </c>
      <c r="B42" s="291" t="s">
        <v>10980</v>
      </c>
      <c r="C42" s="439" t="s">
        <v>10979</v>
      </c>
      <c r="D42" s="441">
        <v>1166196056212</v>
      </c>
      <c r="E42" s="441">
        <v>6154142736</v>
      </c>
      <c r="F42" s="291" t="s">
        <v>25</v>
      </c>
      <c r="G42" s="292" t="s">
        <v>147</v>
      </c>
      <c r="H42" s="292" t="s">
        <v>27</v>
      </c>
      <c r="I42" s="291" t="s">
        <v>10915</v>
      </c>
      <c r="J42" s="291" t="s">
        <v>421</v>
      </c>
      <c r="K42" s="291" t="s">
        <v>30</v>
      </c>
    </row>
    <row r="43" spans="1:11" ht="187.5">
      <c r="A43" s="291">
        <v>37</v>
      </c>
      <c r="B43" s="291" t="s">
        <v>10981</v>
      </c>
      <c r="C43" s="439" t="s">
        <v>10982</v>
      </c>
      <c r="D43" s="441">
        <v>1146171000690</v>
      </c>
      <c r="E43" s="441">
        <v>6123023351</v>
      </c>
      <c r="F43" s="291" t="s">
        <v>25</v>
      </c>
      <c r="G43" s="292" t="s">
        <v>147</v>
      </c>
      <c r="H43" s="292" t="s">
        <v>27</v>
      </c>
      <c r="I43" s="291" t="s">
        <v>10915</v>
      </c>
      <c r="J43" s="291" t="s">
        <v>170</v>
      </c>
      <c r="K43" s="291" t="s">
        <v>30</v>
      </c>
    </row>
    <row r="44" spans="1:11" ht="187.5">
      <c r="A44" s="291">
        <v>38</v>
      </c>
      <c r="B44" s="291" t="s">
        <v>10983</v>
      </c>
      <c r="C44" s="291" t="s">
        <v>10984</v>
      </c>
      <c r="D44" s="441">
        <v>1022303554635</v>
      </c>
      <c r="E44" s="441">
        <v>2328000083</v>
      </c>
      <c r="F44" s="291" t="s">
        <v>25</v>
      </c>
      <c r="G44" s="292" t="s">
        <v>147</v>
      </c>
      <c r="H44" s="292" t="s">
        <v>27</v>
      </c>
      <c r="I44" s="291" t="s">
        <v>10915</v>
      </c>
      <c r="J44" s="291" t="s">
        <v>170</v>
      </c>
      <c r="K44" s="291" t="s">
        <v>30</v>
      </c>
    </row>
    <row r="45" spans="1:11" ht="187.5">
      <c r="A45" s="291">
        <v>39</v>
      </c>
      <c r="B45" s="291" t="s">
        <v>10985</v>
      </c>
      <c r="C45" s="439" t="s">
        <v>10986</v>
      </c>
      <c r="D45" s="441">
        <v>304612306200108</v>
      </c>
      <c r="E45" s="441">
        <v>612301014444</v>
      </c>
      <c r="F45" s="291" t="s">
        <v>25</v>
      </c>
      <c r="G45" s="292" t="s">
        <v>147</v>
      </c>
      <c r="H45" s="292" t="s">
        <v>27</v>
      </c>
      <c r="I45" s="291" t="s">
        <v>10915</v>
      </c>
      <c r="J45" s="291" t="s">
        <v>97</v>
      </c>
      <c r="K45" s="291" t="s">
        <v>30</v>
      </c>
    </row>
    <row r="46" spans="1:11" ht="243.75">
      <c r="A46" s="291">
        <v>40</v>
      </c>
      <c r="B46" s="439" t="s">
        <v>10987</v>
      </c>
      <c r="C46" s="439" t="s">
        <v>10988</v>
      </c>
      <c r="D46" s="441">
        <v>1026100012025</v>
      </c>
      <c r="E46" s="441">
        <v>6123012208</v>
      </c>
      <c r="F46" s="291" t="s">
        <v>25</v>
      </c>
      <c r="G46" s="292" t="s">
        <v>147</v>
      </c>
      <c r="H46" s="292" t="s">
        <v>27</v>
      </c>
      <c r="I46" s="291" t="s">
        <v>10915</v>
      </c>
      <c r="J46" s="291" t="s">
        <v>97</v>
      </c>
      <c r="K46" s="291" t="s">
        <v>30</v>
      </c>
    </row>
    <row r="47" spans="1:11" ht="187.5">
      <c r="A47" s="291">
        <v>41</v>
      </c>
      <c r="B47" s="294" t="s">
        <v>10989</v>
      </c>
      <c r="C47" s="294" t="s">
        <v>10990</v>
      </c>
      <c r="D47" s="441">
        <v>1026101345390</v>
      </c>
      <c r="E47" s="441">
        <v>6123111953</v>
      </c>
      <c r="F47" s="291" t="s">
        <v>25</v>
      </c>
      <c r="G47" s="292" t="s">
        <v>147</v>
      </c>
      <c r="H47" s="292" t="s">
        <v>27</v>
      </c>
      <c r="I47" s="291" t="s">
        <v>10915</v>
      </c>
      <c r="J47" s="291" t="s">
        <v>421</v>
      </c>
      <c r="K47" s="291" t="s">
        <v>30</v>
      </c>
    </row>
    <row r="48" spans="1:11" ht="187.5">
      <c r="A48" s="291">
        <v>42</v>
      </c>
      <c r="B48" s="291" t="s">
        <v>10991</v>
      </c>
      <c r="C48" s="294" t="s">
        <v>10992</v>
      </c>
      <c r="D48" s="441">
        <v>1026101343620</v>
      </c>
      <c r="E48" s="441">
        <v>6123001037</v>
      </c>
      <c r="F48" s="291" t="s">
        <v>25</v>
      </c>
      <c r="G48" s="292" t="s">
        <v>147</v>
      </c>
      <c r="H48" s="292" t="s">
        <v>27</v>
      </c>
      <c r="I48" s="291" t="s">
        <v>10915</v>
      </c>
      <c r="J48" s="291" t="s">
        <v>170</v>
      </c>
      <c r="K48" s="291" t="s">
        <v>30</v>
      </c>
    </row>
    <row r="49" spans="1:11" ht="225">
      <c r="A49" s="291">
        <v>43</v>
      </c>
      <c r="B49" s="294" t="s">
        <v>10993</v>
      </c>
      <c r="C49" s="294" t="s">
        <v>10994</v>
      </c>
      <c r="D49" s="441">
        <v>1022300513388</v>
      </c>
      <c r="E49" s="441">
        <v>2301040924</v>
      </c>
      <c r="F49" s="291" t="s">
        <v>25</v>
      </c>
      <c r="G49" s="292" t="s">
        <v>147</v>
      </c>
      <c r="H49" s="292" t="s">
        <v>27</v>
      </c>
      <c r="I49" s="291" t="s">
        <v>10915</v>
      </c>
      <c r="J49" s="291" t="s">
        <v>421</v>
      </c>
      <c r="K49" s="291" t="s">
        <v>30</v>
      </c>
    </row>
    <row r="50" spans="1:11" ht="187.5">
      <c r="A50" s="291">
        <v>44</v>
      </c>
      <c r="B50" s="291" t="s">
        <v>10995</v>
      </c>
      <c r="C50" s="294" t="s">
        <v>10996</v>
      </c>
      <c r="D50" s="441">
        <v>1026104140963</v>
      </c>
      <c r="E50" s="441">
        <v>6167044609</v>
      </c>
      <c r="F50" s="291" t="s">
        <v>25</v>
      </c>
      <c r="G50" s="292" t="s">
        <v>147</v>
      </c>
      <c r="H50" s="292" t="s">
        <v>27</v>
      </c>
      <c r="I50" s="291" t="s">
        <v>10915</v>
      </c>
      <c r="J50" s="291" t="s">
        <v>170</v>
      </c>
      <c r="K50" s="291" t="s">
        <v>30</v>
      </c>
    </row>
    <row r="51" spans="1:11" ht="187.5">
      <c r="A51" s="291">
        <v>45</v>
      </c>
      <c r="B51" s="291" t="s">
        <v>10997</v>
      </c>
      <c r="C51" s="291" t="s">
        <v>10998</v>
      </c>
      <c r="D51" s="441">
        <v>1026102575773</v>
      </c>
      <c r="E51" s="441">
        <v>6154014653</v>
      </c>
      <c r="F51" s="291" t="s">
        <v>25</v>
      </c>
      <c r="G51" s="292" t="s">
        <v>147</v>
      </c>
      <c r="H51" s="292" t="s">
        <v>27</v>
      </c>
      <c r="I51" s="291" t="s">
        <v>10915</v>
      </c>
      <c r="J51" s="291" t="s">
        <v>170</v>
      </c>
      <c r="K51" s="291" t="s">
        <v>30</v>
      </c>
    </row>
    <row r="52" spans="1:11" ht="337.5">
      <c r="A52" s="291">
        <v>46</v>
      </c>
      <c r="B52" s="441" t="s">
        <v>10999</v>
      </c>
      <c r="C52" s="441" t="s">
        <v>11000</v>
      </c>
      <c r="D52" s="441">
        <v>1026101342552</v>
      </c>
      <c r="E52" s="441">
        <v>6123007230</v>
      </c>
      <c r="F52" s="291" t="s">
        <v>25</v>
      </c>
      <c r="G52" s="292" t="s">
        <v>147</v>
      </c>
      <c r="H52" s="292" t="s">
        <v>27</v>
      </c>
      <c r="I52" s="291" t="s">
        <v>10915</v>
      </c>
      <c r="J52" s="291" t="s">
        <v>170</v>
      </c>
      <c r="K52" s="291" t="s">
        <v>30</v>
      </c>
    </row>
    <row r="53" spans="1:11" ht="187.5">
      <c r="A53" s="291">
        <v>47</v>
      </c>
      <c r="B53" s="291" t="s">
        <v>11001</v>
      </c>
      <c r="C53" s="291" t="s">
        <v>11002</v>
      </c>
      <c r="D53" s="441">
        <v>305612310800011</v>
      </c>
      <c r="E53" s="441">
        <v>612302112148</v>
      </c>
      <c r="F53" s="291" t="s">
        <v>25</v>
      </c>
      <c r="G53" s="292" t="s">
        <v>147</v>
      </c>
      <c r="H53" s="292" t="s">
        <v>27</v>
      </c>
      <c r="I53" s="291" t="s">
        <v>10915</v>
      </c>
      <c r="J53" s="291" t="s">
        <v>97</v>
      </c>
      <c r="K53" s="291" t="s">
        <v>30</v>
      </c>
    </row>
    <row r="54" spans="1:11" ht="187.5">
      <c r="A54" s="291">
        <v>48</v>
      </c>
      <c r="B54" s="441" t="s">
        <v>11003</v>
      </c>
      <c r="C54" s="441" t="s">
        <v>11004</v>
      </c>
      <c r="D54" s="441">
        <v>1026101343476</v>
      </c>
      <c r="E54" s="441">
        <v>6123008890</v>
      </c>
      <c r="F54" s="291" t="s">
        <v>25</v>
      </c>
      <c r="G54" s="292" t="s">
        <v>147</v>
      </c>
      <c r="H54" s="292" t="s">
        <v>27</v>
      </c>
      <c r="I54" s="291" t="s">
        <v>10915</v>
      </c>
      <c r="J54" s="291" t="s">
        <v>97</v>
      </c>
      <c r="K54" s="291" t="s">
        <v>30</v>
      </c>
    </row>
    <row r="55" spans="1:11" ht="187.5">
      <c r="A55" s="291">
        <v>49</v>
      </c>
      <c r="B55" s="441" t="s">
        <v>11005</v>
      </c>
      <c r="C55" s="441" t="s">
        <v>11006</v>
      </c>
      <c r="D55" s="441">
        <v>1046123005136</v>
      </c>
      <c r="E55" s="441">
        <v>6123013272</v>
      </c>
      <c r="F55" s="291" t="s">
        <v>25</v>
      </c>
      <c r="G55" s="292" t="s">
        <v>147</v>
      </c>
      <c r="H55" s="292" t="s">
        <v>27</v>
      </c>
      <c r="I55" s="291" t="s">
        <v>10915</v>
      </c>
      <c r="J55" s="291" t="s">
        <v>97</v>
      </c>
      <c r="K55" s="291" t="s">
        <v>30</v>
      </c>
    </row>
    <row r="56" spans="1:11" ht="187.5">
      <c r="A56" s="291">
        <v>50</v>
      </c>
      <c r="B56" s="441" t="s">
        <v>11007</v>
      </c>
      <c r="C56" s="441" t="s">
        <v>11008</v>
      </c>
      <c r="D56" s="441">
        <v>1026103162579</v>
      </c>
      <c r="E56" s="441">
        <v>6163013494</v>
      </c>
      <c r="F56" s="291" t="s">
        <v>25</v>
      </c>
      <c r="G56" s="292" t="s">
        <v>147</v>
      </c>
      <c r="H56" s="292" t="s">
        <v>27</v>
      </c>
      <c r="I56" s="291" t="s">
        <v>10915</v>
      </c>
      <c r="J56" s="291" t="s">
        <v>97</v>
      </c>
      <c r="K56" s="291" t="s">
        <v>30</v>
      </c>
    </row>
    <row r="57" spans="1:11" ht="187.5">
      <c r="A57" s="291">
        <v>51</v>
      </c>
      <c r="B57" s="291" t="s">
        <v>11009</v>
      </c>
      <c r="C57" s="294" t="s">
        <v>11010</v>
      </c>
      <c r="D57" s="441">
        <v>1066154006214</v>
      </c>
      <c r="E57" s="441">
        <v>6154099248</v>
      </c>
      <c r="F57" s="291" t="s">
        <v>25</v>
      </c>
      <c r="G57" s="292" t="s">
        <v>147</v>
      </c>
      <c r="H57" s="292" t="s">
        <v>27</v>
      </c>
      <c r="I57" s="291" t="s">
        <v>10915</v>
      </c>
      <c r="J57" s="291" t="s">
        <v>97</v>
      </c>
      <c r="K57" s="291" t="s">
        <v>30</v>
      </c>
    </row>
    <row r="58" spans="1:11" ht="187.5">
      <c r="A58" s="291">
        <v>52</v>
      </c>
      <c r="B58" s="441" t="s">
        <v>11011</v>
      </c>
      <c r="C58" s="441" t="s">
        <v>11012</v>
      </c>
      <c r="D58" s="441">
        <v>1026100001949</v>
      </c>
      <c r="E58" s="441">
        <v>6163011391</v>
      </c>
      <c r="F58" s="291" t="s">
        <v>25</v>
      </c>
      <c r="G58" s="292" t="s">
        <v>147</v>
      </c>
      <c r="H58" s="292" t="s">
        <v>27</v>
      </c>
      <c r="I58" s="291" t="s">
        <v>10915</v>
      </c>
      <c r="J58" s="291" t="s">
        <v>71</v>
      </c>
      <c r="K58" s="291" t="s">
        <v>30</v>
      </c>
    </row>
    <row r="59" spans="1:11" ht="187.5">
      <c r="A59" s="291">
        <v>53</v>
      </c>
      <c r="B59" s="294" t="s">
        <v>11013</v>
      </c>
      <c r="C59" s="294" t="s">
        <v>11014</v>
      </c>
      <c r="D59" s="441">
        <v>1026101343377</v>
      </c>
      <c r="E59" s="441">
        <v>6123008459</v>
      </c>
      <c r="F59" s="291" t="s">
        <v>25</v>
      </c>
      <c r="G59" s="292" t="s">
        <v>147</v>
      </c>
      <c r="H59" s="292" t="s">
        <v>27</v>
      </c>
      <c r="I59" s="291" t="s">
        <v>10915</v>
      </c>
      <c r="J59" s="291" t="s">
        <v>421</v>
      </c>
      <c r="K59" s="291" t="s">
        <v>30</v>
      </c>
    </row>
    <row r="60" spans="1:11" ht="187.5">
      <c r="A60" s="291">
        <v>54</v>
      </c>
      <c r="B60" s="291" t="s">
        <v>11015</v>
      </c>
      <c r="C60" s="294" t="s">
        <v>11016</v>
      </c>
      <c r="D60" s="441" t="s">
        <v>11017</v>
      </c>
      <c r="E60" s="441">
        <v>6123016869</v>
      </c>
      <c r="F60" s="291" t="s">
        <v>25</v>
      </c>
      <c r="G60" s="292" t="s">
        <v>147</v>
      </c>
      <c r="H60" s="292" t="s">
        <v>27</v>
      </c>
      <c r="I60" s="291" t="s">
        <v>10915</v>
      </c>
      <c r="J60" s="291" t="s">
        <v>71</v>
      </c>
      <c r="K60" s="291" t="s">
        <v>30</v>
      </c>
    </row>
    <row r="61" spans="1:11" ht="187.5">
      <c r="A61" s="291">
        <v>55</v>
      </c>
      <c r="B61" s="291" t="s">
        <v>11018</v>
      </c>
      <c r="C61" s="294" t="s">
        <v>11019</v>
      </c>
      <c r="D61" s="441">
        <v>1086168001864</v>
      </c>
      <c r="E61" s="441">
        <v>6168022125</v>
      </c>
      <c r="F61" s="291" t="s">
        <v>25</v>
      </c>
      <c r="G61" s="292" t="s">
        <v>147</v>
      </c>
      <c r="H61" s="292" t="s">
        <v>27</v>
      </c>
      <c r="I61" s="291" t="s">
        <v>10915</v>
      </c>
      <c r="J61" s="291" t="s">
        <v>71</v>
      </c>
      <c r="K61" s="291" t="s">
        <v>30</v>
      </c>
    </row>
    <row r="62" spans="1:11" ht="187.5">
      <c r="A62" s="291">
        <v>56</v>
      </c>
      <c r="B62" s="291" t="s">
        <v>11020</v>
      </c>
      <c r="C62" s="294" t="s">
        <v>11021</v>
      </c>
      <c r="D62" s="441">
        <v>1086154005717</v>
      </c>
      <c r="E62" s="441">
        <v>6154556215</v>
      </c>
      <c r="F62" s="291" t="s">
        <v>25</v>
      </c>
      <c r="G62" s="292" t="s">
        <v>147</v>
      </c>
      <c r="H62" s="292" t="s">
        <v>27</v>
      </c>
      <c r="I62" s="291" t="s">
        <v>10915</v>
      </c>
      <c r="J62" s="291" t="s">
        <v>71</v>
      </c>
      <c r="K62" s="291" t="s">
        <v>30</v>
      </c>
    </row>
    <row r="63" spans="1:11" ht="187.5">
      <c r="A63" s="291">
        <v>57</v>
      </c>
      <c r="B63" s="291" t="s">
        <v>11022</v>
      </c>
      <c r="C63" s="294" t="s">
        <v>11023</v>
      </c>
      <c r="D63" s="441">
        <v>1106173000383</v>
      </c>
      <c r="E63" s="441">
        <v>6149013076</v>
      </c>
      <c r="F63" s="291" t="s">
        <v>25</v>
      </c>
      <c r="G63" s="292" t="s">
        <v>147</v>
      </c>
      <c r="H63" s="292" t="s">
        <v>27</v>
      </c>
      <c r="I63" s="291" t="s">
        <v>10915</v>
      </c>
      <c r="J63" s="291" t="s">
        <v>71</v>
      </c>
      <c r="K63" s="291" t="s">
        <v>30</v>
      </c>
    </row>
    <row r="64" spans="1:11" ht="225">
      <c r="A64" s="291">
        <v>58</v>
      </c>
      <c r="B64" s="291" t="s">
        <v>11024</v>
      </c>
      <c r="C64" s="439" t="s">
        <v>11025</v>
      </c>
      <c r="D64" s="441">
        <v>1026100011893</v>
      </c>
      <c r="E64" s="441">
        <v>6123009340</v>
      </c>
      <c r="F64" s="291" t="s">
        <v>25</v>
      </c>
      <c r="G64" s="292" t="s">
        <v>147</v>
      </c>
      <c r="H64" s="292" t="s">
        <v>27</v>
      </c>
      <c r="I64" s="291" t="s">
        <v>10915</v>
      </c>
      <c r="J64" s="291" t="s">
        <v>71</v>
      </c>
      <c r="K64" s="291" t="s">
        <v>30</v>
      </c>
    </row>
    <row r="65" spans="1:11" ht="187.5">
      <c r="A65" s="291">
        <v>59</v>
      </c>
      <c r="B65" s="291" t="s">
        <v>11026</v>
      </c>
      <c r="C65" s="291" t="s">
        <v>11027</v>
      </c>
      <c r="D65" s="441">
        <v>304612311700071</v>
      </c>
      <c r="E65" s="441">
        <v>612304638144</v>
      </c>
      <c r="F65" s="291" t="s">
        <v>25</v>
      </c>
      <c r="G65" s="292" t="s">
        <v>26</v>
      </c>
      <c r="H65" s="292" t="s">
        <v>27</v>
      </c>
      <c r="I65" s="291" t="s">
        <v>10915</v>
      </c>
      <c r="J65" s="291" t="s">
        <v>71</v>
      </c>
      <c r="K65" s="291" t="s">
        <v>30</v>
      </c>
    </row>
    <row r="66" spans="1:11" ht="187.5">
      <c r="A66" s="291">
        <v>60</v>
      </c>
      <c r="B66" s="394" t="s">
        <v>1944</v>
      </c>
      <c r="C66" s="441" t="s">
        <v>11028</v>
      </c>
      <c r="D66" s="441">
        <v>1022301598549</v>
      </c>
      <c r="E66" s="441">
        <v>2310031475</v>
      </c>
      <c r="F66" s="291" t="s">
        <v>25</v>
      </c>
      <c r="G66" s="292" t="s">
        <v>26</v>
      </c>
      <c r="H66" s="292" t="s">
        <v>27</v>
      </c>
      <c r="I66" s="291" t="s">
        <v>10915</v>
      </c>
      <c r="J66" s="291" t="s">
        <v>71</v>
      </c>
      <c r="K66" s="291" t="s">
        <v>30</v>
      </c>
    </row>
    <row r="67" spans="1:11" ht="187.5">
      <c r="A67" s="291">
        <v>61</v>
      </c>
      <c r="B67" s="394" t="s">
        <v>1944</v>
      </c>
      <c r="C67" s="441" t="s">
        <v>11029</v>
      </c>
      <c r="D67" s="441">
        <v>1022301598549</v>
      </c>
      <c r="E67" s="441">
        <v>2310031475</v>
      </c>
      <c r="F67" s="291" t="s">
        <v>25</v>
      </c>
      <c r="G67" s="292" t="s">
        <v>147</v>
      </c>
      <c r="H67" s="292" t="s">
        <v>27</v>
      </c>
      <c r="I67" s="291" t="s">
        <v>10915</v>
      </c>
      <c r="J67" s="291" t="s">
        <v>71</v>
      </c>
      <c r="K67" s="291" t="s">
        <v>30</v>
      </c>
    </row>
    <row r="68" spans="1:11" ht="187.5">
      <c r="A68" s="291">
        <v>62</v>
      </c>
      <c r="B68" s="394" t="s">
        <v>1944</v>
      </c>
      <c r="C68" s="441" t="s">
        <v>11030</v>
      </c>
      <c r="D68" s="441">
        <v>1022301598549</v>
      </c>
      <c r="E68" s="441">
        <v>2310031475</v>
      </c>
      <c r="F68" s="291" t="s">
        <v>25</v>
      </c>
      <c r="G68" s="292" t="s">
        <v>147</v>
      </c>
      <c r="H68" s="292" t="s">
        <v>27</v>
      </c>
      <c r="I68" s="291" t="s">
        <v>10915</v>
      </c>
      <c r="J68" s="291" t="s">
        <v>71</v>
      </c>
      <c r="K68" s="291" t="s">
        <v>30</v>
      </c>
    </row>
    <row r="69" spans="1:11" ht="187.5">
      <c r="A69" s="291">
        <v>63</v>
      </c>
      <c r="B69" s="394" t="s">
        <v>1944</v>
      </c>
      <c r="C69" s="441" t="s">
        <v>11031</v>
      </c>
      <c r="D69" s="441">
        <v>1022301598549</v>
      </c>
      <c r="E69" s="441">
        <v>2310031475</v>
      </c>
      <c r="F69" s="291" t="s">
        <v>25</v>
      </c>
      <c r="G69" s="292" t="s">
        <v>26</v>
      </c>
      <c r="H69" s="292" t="s">
        <v>27</v>
      </c>
      <c r="I69" s="291" t="s">
        <v>10915</v>
      </c>
      <c r="J69" s="291" t="s">
        <v>71</v>
      </c>
      <c r="K69" s="291" t="s">
        <v>30</v>
      </c>
    </row>
    <row r="70" spans="1:11" ht="187.5">
      <c r="A70" s="291">
        <v>64</v>
      </c>
      <c r="B70" s="394" t="s">
        <v>1944</v>
      </c>
      <c r="C70" s="441" t="s">
        <v>11032</v>
      </c>
      <c r="D70" s="441">
        <v>1022301598549</v>
      </c>
      <c r="E70" s="441">
        <v>2310031475</v>
      </c>
      <c r="F70" s="291" t="s">
        <v>25</v>
      </c>
      <c r="G70" s="292" t="s">
        <v>147</v>
      </c>
      <c r="H70" s="292" t="s">
        <v>27</v>
      </c>
      <c r="I70" s="291" t="s">
        <v>10915</v>
      </c>
      <c r="J70" s="291" t="s">
        <v>50</v>
      </c>
      <c r="K70" s="291" t="s">
        <v>30</v>
      </c>
    </row>
    <row r="71" spans="1:11" ht="187.5">
      <c r="A71" s="291">
        <v>65</v>
      </c>
      <c r="B71" s="394" t="s">
        <v>1944</v>
      </c>
      <c r="C71" s="441" t="s">
        <v>11033</v>
      </c>
      <c r="D71" s="441">
        <v>1022301598549</v>
      </c>
      <c r="E71" s="441">
        <v>2310031475</v>
      </c>
      <c r="F71" s="291" t="s">
        <v>25</v>
      </c>
      <c r="G71" s="292" t="s">
        <v>147</v>
      </c>
      <c r="H71" s="292" t="s">
        <v>27</v>
      </c>
      <c r="I71" s="291" t="s">
        <v>10915</v>
      </c>
      <c r="J71" s="291" t="s">
        <v>71</v>
      </c>
      <c r="K71" s="291" t="s">
        <v>30</v>
      </c>
    </row>
    <row r="72" spans="1:11" ht="187.5">
      <c r="A72" s="291">
        <v>66</v>
      </c>
      <c r="B72" s="291" t="s">
        <v>11034</v>
      </c>
      <c r="C72" s="294" t="s">
        <v>11035</v>
      </c>
      <c r="D72" s="441">
        <v>1076123000073</v>
      </c>
      <c r="E72" s="441">
        <v>6123015343</v>
      </c>
      <c r="F72" s="291" t="s">
        <v>25</v>
      </c>
      <c r="G72" s="292" t="s">
        <v>26</v>
      </c>
      <c r="H72" s="292" t="s">
        <v>27</v>
      </c>
      <c r="I72" s="291" t="s">
        <v>10915</v>
      </c>
      <c r="J72" s="291" t="s">
        <v>71</v>
      </c>
      <c r="K72" s="291" t="s">
        <v>30</v>
      </c>
    </row>
  </sheetData>
  <mergeCells count="3">
    <mergeCell ref="A2:K2"/>
    <mergeCell ref="A3:K3"/>
    <mergeCell ref="A6:K6"/>
  </mergeCells>
  <dataValidations count="1">
    <dataValidation type="whole" operator="greaterThanOrEqual" allowBlank="1" showInputMessage="1" showErrorMessage="1" sqref="E30 E32 E59 E66:E71">
      <formula1>0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A37" workbookViewId="0">
      <selection activeCell="C37" sqref="C37"/>
    </sheetView>
  </sheetViews>
  <sheetFormatPr defaultRowHeight="15"/>
  <cols>
    <col min="2" max="2" width="24.28515625" customWidth="1"/>
    <col min="3" max="3" width="24.140625" customWidth="1"/>
    <col min="4" max="4" width="23.7109375" customWidth="1"/>
    <col min="5" max="5" width="18.28515625" customWidth="1"/>
    <col min="6" max="6" width="20" customWidth="1"/>
    <col min="7" max="7" width="24.85546875" customWidth="1"/>
    <col min="8" max="8" width="33.42578125" customWidth="1"/>
    <col min="9" max="9" width="21.5703125" customWidth="1"/>
    <col min="10" max="10" width="16.7109375" customWidth="1"/>
    <col min="11" max="11" width="19.8554687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11036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93.7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11037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206.25">
      <c r="A7" s="287">
        <v>1</v>
      </c>
      <c r="B7" s="287" t="s">
        <v>11038</v>
      </c>
      <c r="C7" s="287" t="s">
        <v>11039</v>
      </c>
      <c r="D7" s="289" t="s">
        <v>11040</v>
      </c>
      <c r="E7" s="287">
        <v>6125018460</v>
      </c>
      <c r="F7" s="287" t="s">
        <v>25</v>
      </c>
      <c r="G7" s="287" t="s">
        <v>147</v>
      </c>
      <c r="H7" s="287" t="s">
        <v>27</v>
      </c>
      <c r="I7" s="287" t="s">
        <v>11041</v>
      </c>
      <c r="J7" s="62" t="s">
        <v>174</v>
      </c>
      <c r="K7" s="286" t="s">
        <v>30</v>
      </c>
    </row>
    <row r="8" spans="1:11" ht="206.25">
      <c r="A8" s="287">
        <v>2</v>
      </c>
      <c r="B8" s="287" t="s">
        <v>11042</v>
      </c>
      <c r="C8" s="287" t="s">
        <v>11043</v>
      </c>
      <c r="D8" s="289" t="s">
        <v>11044</v>
      </c>
      <c r="E8" s="287">
        <v>6125033860</v>
      </c>
      <c r="F8" s="287" t="s">
        <v>33</v>
      </c>
      <c r="G8" s="287" t="s">
        <v>26</v>
      </c>
      <c r="H8" s="287" t="s">
        <v>27</v>
      </c>
      <c r="I8" s="287" t="s">
        <v>11041</v>
      </c>
      <c r="J8" s="62" t="s">
        <v>174</v>
      </c>
      <c r="K8" s="286" t="s">
        <v>30</v>
      </c>
    </row>
    <row r="9" spans="1:11" ht="206.25">
      <c r="A9" s="287">
        <v>3</v>
      </c>
      <c r="B9" s="287" t="s">
        <v>11045</v>
      </c>
      <c r="C9" s="287" t="s">
        <v>11046</v>
      </c>
      <c r="D9" s="289" t="s">
        <v>11047</v>
      </c>
      <c r="E9" s="287">
        <v>6125018491</v>
      </c>
      <c r="F9" s="287" t="s">
        <v>25</v>
      </c>
      <c r="G9" s="287" t="s">
        <v>147</v>
      </c>
      <c r="H9" s="287" t="s">
        <v>27</v>
      </c>
      <c r="I9" s="287" t="s">
        <v>11041</v>
      </c>
      <c r="J9" s="62" t="s">
        <v>174</v>
      </c>
      <c r="K9" s="286" t="s">
        <v>30</v>
      </c>
    </row>
    <row r="10" spans="1:11" ht="206.25">
      <c r="A10" s="287">
        <v>4</v>
      </c>
      <c r="B10" s="287" t="s">
        <v>11048</v>
      </c>
      <c r="C10" s="287" t="s">
        <v>11049</v>
      </c>
      <c r="D10" s="289" t="s">
        <v>11050</v>
      </c>
      <c r="E10" s="287">
        <v>6125018727</v>
      </c>
      <c r="F10" s="287" t="s">
        <v>43</v>
      </c>
      <c r="G10" s="287" t="s">
        <v>26</v>
      </c>
      <c r="H10" s="287" t="s">
        <v>27</v>
      </c>
      <c r="I10" s="287" t="s">
        <v>11041</v>
      </c>
      <c r="J10" s="62" t="s">
        <v>868</v>
      </c>
      <c r="K10" s="286" t="s">
        <v>30</v>
      </c>
    </row>
    <row r="11" spans="1:11" ht="206.25">
      <c r="A11" s="287">
        <v>5</v>
      </c>
      <c r="B11" s="287" t="s">
        <v>11051</v>
      </c>
      <c r="C11" s="287" t="s">
        <v>11052</v>
      </c>
      <c r="D11" s="289" t="s">
        <v>11053</v>
      </c>
      <c r="E11" s="287">
        <v>6125016920</v>
      </c>
      <c r="F11" s="287" t="s">
        <v>43</v>
      </c>
      <c r="G11" s="287" t="s">
        <v>26</v>
      </c>
      <c r="H11" s="287" t="s">
        <v>27</v>
      </c>
      <c r="I11" s="287" t="s">
        <v>11041</v>
      </c>
      <c r="J11" s="62" t="s">
        <v>868</v>
      </c>
      <c r="K11" s="286" t="s">
        <v>30</v>
      </c>
    </row>
    <row r="12" spans="1:11" ht="206.25">
      <c r="A12" s="287">
        <v>6</v>
      </c>
      <c r="B12" s="287" t="s">
        <v>11054</v>
      </c>
      <c r="C12" s="287" t="s">
        <v>11055</v>
      </c>
      <c r="D12" s="289" t="s">
        <v>11056</v>
      </c>
      <c r="E12" s="287">
        <v>6125018445</v>
      </c>
      <c r="F12" s="287" t="s">
        <v>43</v>
      </c>
      <c r="G12" s="287" t="s">
        <v>26</v>
      </c>
      <c r="H12" s="287" t="s">
        <v>27</v>
      </c>
      <c r="I12" s="287" t="s">
        <v>11041</v>
      </c>
      <c r="J12" s="62" t="s">
        <v>868</v>
      </c>
      <c r="K12" s="286" t="s">
        <v>30</v>
      </c>
    </row>
    <row r="13" spans="1:11" ht="206.25">
      <c r="A13" s="287">
        <v>7</v>
      </c>
      <c r="B13" s="287" t="s">
        <v>11057</v>
      </c>
      <c r="C13" s="287" t="s">
        <v>11058</v>
      </c>
      <c r="D13" s="289" t="s">
        <v>11059</v>
      </c>
      <c r="E13" s="287">
        <v>6125026414</v>
      </c>
      <c r="F13" s="287" t="s">
        <v>43</v>
      </c>
      <c r="G13" s="287" t="s">
        <v>26</v>
      </c>
      <c r="H13" s="287" t="s">
        <v>27</v>
      </c>
      <c r="I13" s="287" t="s">
        <v>11041</v>
      </c>
      <c r="J13" s="62" t="s">
        <v>868</v>
      </c>
      <c r="K13" s="286" t="s">
        <v>30</v>
      </c>
    </row>
    <row r="14" spans="1:11" ht="206.25">
      <c r="A14" s="287">
        <v>8</v>
      </c>
      <c r="B14" s="287" t="s">
        <v>11060</v>
      </c>
      <c r="C14" s="287" t="s">
        <v>11061</v>
      </c>
      <c r="D14" s="289" t="s">
        <v>11062</v>
      </c>
      <c r="E14" s="287">
        <v>6125018438</v>
      </c>
      <c r="F14" s="287" t="s">
        <v>43</v>
      </c>
      <c r="G14" s="287" t="s">
        <v>26</v>
      </c>
      <c r="H14" s="287" t="s">
        <v>27</v>
      </c>
      <c r="I14" s="287" t="s">
        <v>11041</v>
      </c>
      <c r="J14" s="62" t="s">
        <v>868</v>
      </c>
      <c r="K14" s="286" t="s">
        <v>30</v>
      </c>
    </row>
    <row r="15" spans="1:11" ht="206.25">
      <c r="A15" s="287">
        <v>9</v>
      </c>
      <c r="B15" s="287" t="s">
        <v>11063</v>
      </c>
      <c r="C15" s="287" t="s">
        <v>11064</v>
      </c>
      <c r="D15" s="289" t="s">
        <v>11065</v>
      </c>
      <c r="E15" s="287">
        <v>6125018484</v>
      </c>
      <c r="F15" s="287" t="s">
        <v>43</v>
      </c>
      <c r="G15" s="287" t="s">
        <v>26</v>
      </c>
      <c r="H15" s="287" t="s">
        <v>27</v>
      </c>
      <c r="I15" s="287" t="s">
        <v>11041</v>
      </c>
      <c r="J15" s="62" t="s">
        <v>868</v>
      </c>
      <c r="K15" s="286" t="s">
        <v>30</v>
      </c>
    </row>
    <row r="16" spans="1:11" ht="206.25">
      <c r="A16" s="287">
        <v>10</v>
      </c>
      <c r="B16" s="287" t="s">
        <v>11066</v>
      </c>
      <c r="C16" s="287" t="s">
        <v>11067</v>
      </c>
      <c r="D16" s="289" t="s">
        <v>11068</v>
      </c>
      <c r="E16" s="287">
        <v>6125018406</v>
      </c>
      <c r="F16" s="287" t="s">
        <v>43</v>
      </c>
      <c r="G16" s="287" t="s">
        <v>26</v>
      </c>
      <c r="H16" s="287" t="s">
        <v>27</v>
      </c>
      <c r="I16" s="287" t="s">
        <v>11041</v>
      </c>
      <c r="J16" s="62" t="s">
        <v>29</v>
      </c>
      <c r="K16" s="286" t="s">
        <v>30</v>
      </c>
    </row>
    <row r="17" spans="1:11" ht="206.25">
      <c r="A17" s="287">
        <v>11</v>
      </c>
      <c r="B17" s="287" t="s">
        <v>11069</v>
      </c>
      <c r="C17" s="287" t="s">
        <v>11070</v>
      </c>
      <c r="D17" s="289" t="s">
        <v>11071</v>
      </c>
      <c r="E17" s="287">
        <v>6125018692</v>
      </c>
      <c r="F17" s="287" t="s">
        <v>43</v>
      </c>
      <c r="G17" s="287" t="s">
        <v>26</v>
      </c>
      <c r="H17" s="287" t="s">
        <v>27</v>
      </c>
      <c r="I17" s="287" t="s">
        <v>11041</v>
      </c>
      <c r="J17" s="62" t="s">
        <v>29</v>
      </c>
      <c r="K17" s="286" t="s">
        <v>30</v>
      </c>
    </row>
    <row r="18" spans="1:11" ht="206.25">
      <c r="A18" s="287">
        <v>12</v>
      </c>
      <c r="B18" s="287" t="s">
        <v>11072</v>
      </c>
      <c r="C18" s="287" t="s">
        <v>11073</v>
      </c>
      <c r="D18" s="289" t="s">
        <v>11074</v>
      </c>
      <c r="E18" s="287">
        <v>6125011898</v>
      </c>
      <c r="F18" s="287" t="s">
        <v>43</v>
      </c>
      <c r="G18" s="287" t="s">
        <v>26</v>
      </c>
      <c r="H18" s="287" t="s">
        <v>27</v>
      </c>
      <c r="I18" s="287" t="s">
        <v>11041</v>
      </c>
      <c r="J18" s="62" t="s">
        <v>29</v>
      </c>
      <c r="K18" s="286" t="s">
        <v>30</v>
      </c>
    </row>
    <row r="19" spans="1:11" ht="206.25">
      <c r="A19" s="287">
        <v>13</v>
      </c>
      <c r="B19" s="287" t="s">
        <v>11075</v>
      </c>
      <c r="C19" s="287" t="s">
        <v>11076</v>
      </c>
      <c r="D19" s="289" t="s">
        <v>11077</v>
      </c>
      <c r="E19" s="287">
        <v>6125017233</v>
      </c>
      <c r="F19" s="287" t="s">
        <v>43</v>
      </c>
      <c r="G19" s="287" t="s">
        <v>26</v>
      </c>
      <c r="H19" s="287" t="s">
        <v>27</v>
      </c>
      <c r="I19" s="287" t="s">
        <v>11041</v>
      </c>
      <c r="J19" s="62" t="s">
        <v>29</v>
      </c>
      <c r="K19" s="286" t="s">
        <v>30</v>
      </c>
    </row>
    <row r="20" spans="1:11" ht="206.25">
      <c r="A20" s="287">
        <v>14</v>
      </c>
      <c r="B20" s="287" t="s">
        <v>11078</v>
      </c>
      <c r="C20" s="287" t="s">
        <v>11079</v>
      </c>
      <c r="D20" s="289" t="s">
        <v>11080</v>
      </c>
      <c r="E20" s="287">
        <v>6125018396</v>
      </c>
      <c r="F20" s="287" t="s">
        <v>43</v>
      </c>
      <c r="G20" s="287" t="s">
        <v>26</v>
      </c>
      <c r="H20" s="287" t="s">
        <v>27</v>
      </c>
      <c r="I20" s="287" t="s">
        <v>11041</v>
      </c>
      <c r="J20" s="62" t="s">
        <v>77</v>
      </c>
      <c r="K20" s="286" t="s">
        <v>30</v>
      </c>
    </row>
    <row r="21" spans="1:11" ht="206.25">
      <c r="A21" s="287">
        <v>15</v>
      </c>
      <c r="B21" s="287" t="s">
        <v>11081</v>
      </c>
      <c r="C21" s="287" t="s">
        <v>11082</v>
      </c>
      <c r="D21" s="289" t="s">
        <v>11083</v>
      </c>
      <c r="E21" s="287">
        <v>6125022402</v>
      </c>
      <c r="F21" s="287" t="s">
        <v>43</v>
      </c>
      <c r="G21" s="287" t="s">
        <v>26</v>
      </c>
      <c r="H21" s="287" t="s">
        <v>27</v>
      </c>
      <c r="I21" s="287" t="s">
        <v>11041</v>
      </c>
      <c r="J21" s="62" t="s">
        <v>77</v>
      </c>
      <c r="K21" s="286" t="s">
        <v>30</v>
      </c>
    </row>
    <row r="22" spans="1:11" ht="206.25">
      <c r="A22" s="287">
        <v>16</v>
      </c>
      <c r="B22" s="287" t="s">
        <v>11084</v>
      </c>
      <c r="C22" s="287" t="s">
        <v>11085</v>
      </c>
      <c r="D22" s="289" t="s">
        <v>11086</v>
      </c>
      <c r="E22" s="287">
        <v>6125018734</v>
      </c>
      <c r="F22" s="287" t="s">
        <v>43</v>
      </c>
      <c r="G22" s="287" t="s">
        <v>26</v>
      </c>
      <c r="H22" s="287" t="s">
        <v>27</v>
      </c>
      <c r="I22" s="287" t="s">
        <v>11041</v>
      </c>
      <c r="J22" s="62" t="s">
        <v>77</v>
      </c>
      <c r="K22" s="286" t="s">
        <v>30</v>
      </c>
    </row>
    <row r="23" spans="1:11" ht="206.25">
      <c r="A23" s="287">
        <v>17</v>
      </c>
      <c r="B23" s="287" t="s">
        <v>11087</v>
      </c>
      <c r="C23" s="287" t="s">
        <v>11088</v>
      </c>
      <c r="D23" s="289" t="s">
        <v>11089</v>
      </c>
      <c r="E23" s="287">
        <v>6125018759</v>
      </c>
      <c r="F23" s="287" t="s">
        <v>43</v>
      </c>
      <c r="G23" s="287" t="s">
        <v>26</v>
      </c>
      <c r="H23" s="287" t="s">
        <v>27</v>
      </c>
      <c r="I23" s="287" t="s">
        <v>11041</v>
      </c>
      <c r="J23" s="62" t="s">
        <v>205</v>
      </c>
      <c r="K23" s="286" t="s">
        <v>30</v>
      </c>
    </row>
    <row r="24" spans="1:11" ht="206.25">
      <c r="A24" s="287">
        <v>18</v>
      </c>
      <c r="B24" s="287" t="s">
        <v>11090</v>
      </c>
      <c r="C24" s="287" t="s">
        <v>11091</v>
      </c>
      <c r="D24" s="289" t="s">
        <v>11092</v>
      </c>
      <c r="E24" s="287">
        <v>6125024223</v>
      </c>
      <c r="F24" s="287" t="s">
        <v>43</v>
      </c>
      <c r="G24" s="287" t="s">
        <v>26</v>
      </c>
      <c r="H24" s="287" t="s">
        <v>27</v>
      </c>
      <c r="I24" s="287" t="s">
        <v>11041</v>
      </c>
      <c r="J24" s="62" t="s">
        <v>205</v>
      </c>
      <c r="K24" s="286" t="s">
        <v>30</v>
      </c>
    </row>
    <row r="25" spans="1:11" ht="206.25">
      <c r="A25" s="287">
        <v>19</v>
      </c>
      <c r="B25" s="287" t="s">
        <v>11093</v>
      </c>
      <c r="C25" s="287" t="s">
        <v>11094</v>
      </c>
      <c r="D25" s="289" t="s">
        <v>11095</v>
      </c>
      <c r="E25" s="287">
        <v>6125018685</v>
      </c>
      <c r="F25" s="287" t="s">
        <v>43</v>
      </c>
      <c r="G25" s="287" t="s">
        <v>26</v>
      </c>
      <c r="H25" s="287" t="s">
        <v>27</v>
      </c>
      <c r="I25" s="287" t="s">
        <v>11041</v>
      </c>
      <c r="J25" s="62" t="s">
        <v>205</v>
      </c>
      <c r="K25" s="286" t="s">
        <v>30</v>
      </c>
    </row>
    <row r="26" spans="1:11" ht="206.25">
      <c r="A26" s="287">
        <v>20</v>
      </c>
      <c r="B26" s="287" t="s">
        <v>11096</v>
      </c>
      <c r="C26" s="287" t="s">
        <v>11097</v>
      </c>
      <c r="D26" s="289" t="s">
        <v>11098</v>
      </c>
      <c r="E26" s="287">
        <v>6125030918</v>
      </c>
      <c r="F26" s="287" t="s">
        <v>43</v>
      </c>
      <c r="G26" s="287" t="s">
        <v>26</v>
      </c>
      <c r="H26" s="287" t="s">
        <v>27</v>
      </c>
      <c r="I26" s="287" t="s">
        <v>11041</v>
      </c>
      <c r="J26" s="62" t="s">
        <v>151</v>
      </c>
      <c r="K26" s="286" t="s">
        <v>30</v>
      </c>
    </row>
    <row r="27" spans="1:11" ht="206.25">
      <c r="A27" s="287">
        <v>21</v>
      </c>
      <c r="B27" s="287" t="s">
        <v>11099</v>
      </c>
      <c r="C27" s="287" t="s">
        <v>11100</v>
      </c>
      <c r="D27" s="289" t="s">
        <v>11101</v>
      </c>
      <c r="E27" s="287">
        <v>6125027915</v>
      </c>
      <c r="F27" s="287" t="s">
        <v>43</v>
      </c>
      <c r="G27" s="287" t="s">
        <v>26</v>
      </c>
      <c r="H27" s="287" t="s">
        <v>27</v>
      </c>
      <c r="I27" s="287" t="s">
        <v>11041</v>
      </c>
      <c r="J27" s="62" t="s">
        <v>151</v>
      </c>
      <c r="K27" s="286" t="s">
        <v>30</v>
      </c>
    </row>
    <row r="28" spans="1:11" ht="206.25">
      <c r="A28" s="287">
        <v>22</v>
      </c>
      <c r="B28" s="287" t="s">
        <v>11102</v>
      </c>
      <c r="C28" s="287" t="s">
        <v>11103</v>
      </c>
      <c r="D28" s="289" t="s">
        <v>11104</v>
      </c>
      <c r="E28" s="287">
        <v>6125018501</v>
      </c>
      <c r="F28" s="287" t="s">
        <v>43</v>
      </c>
      <c r="G28" s="287" t="s">
        <v>26</v>
      </c>
      <c r="H28" s="287" t="s">
        <v>27</v>
      </c>
      <c r="I28" s="287" t="s">
        <v>11041</v>
      </c>
      <c r="J28" s="62" t="s">
        <v>151</v>
      </c>
      <c r="K28" s="286" t="s">
        <v>30</v>
      </c>
    </row>
    <row r="29" spans="1:11" ht="206.25">
      <c r="A29" s="287">
        <v>23</v>
      </c>
      <c r="B29" s="287" t="s">
        <v>11105</v>
      </c>
      <c r="C29" s="287" t="s">
        <v>11106</v>
      </c>
      <c r="D29" s="289" t="s">
        <v>11107</v>
      </c>
      <c r="E29" s="287">
        <v>6125018741</v>
      </c>
      <c r="F29" s="287" t="s">
        <v>43</v>
      </c>
      <c r="G29" s="287" t="s">
        <v>26</v>
      </c>
      <c r="H29" s="287" t="s">
        <v>27</v>
      </c>
      <c r="I29" s="287" t="s">
        <v>11041</v>
      </c>
      <c r="J29" s="62" t="s">
        <v>38</v>
      </c>
      <c r="K29" s="286" t="s">
        <v>30</v>
      </c>
    </row>
    <row r="30" spans="1:11" ht="206.25">
      <c r="A30" s="287">
        <v>24</v>
      </c>
      <c r="B30" s="287" t="s">
        <v>11108</v>
      </c>
      <c r="C30" s="287" t="s">
        <v>11109</v>
      </c>
      <c r="D30" s="289" t="s">
        <v>11110</v>
      </c>
      <c r="E30" s="287">
        <v>6125018413</v>
      </c>
      <c r="F30" s="287" t="s">
        <v>43</v>
      </c>
      <c r="G30" s="287" t="s">
        <v>26</v>
      </c>
      <c r="H30" s="287" t="s">
        <v>27</v>
      </c>
      <c r="I30" s="287" t="s">
        <v>11041</v>
      </c>
      <c r="J30" s="62" t="s">
        <v>38</v>
      </c>
      <c r="K30" s="286" t="s">
        <v>30</v>
      </c>
    </row>
    <row r="31" spans="1:11" ht="206.25">
      <c r="A31" s="287">
        <v>25</v>
      </c>
      <c r="B31" s="287" t="s">
        <v>11111</v>
      </c>
      <c r="C31" s="287" t="s">
        <v>11112</v>
      </c>
      <c r="D31" s="289" t="s">
        <v>11113</v>
      </c>
      <c r="E31" s="287">
        <v>6125029581</v>
      </c>
      <c r="F31" s="287" t="s">
        <v>43</v>
      </c>
      <c r="G31" s="287" t="s">
        <v>26</v>
      </c>
      <c r="H31" s="287" t="s">
        <v>27</v>
      </c>
      <c r="I31" s="287" t="s">
        <v>11041</v>
      </c>
      <c r="J31" s="62" t="s">
        <v>152</v>
      </c>
      <c r="K31" s="286" t="s">
        <v>30</v>
      </c>
    </row>
    <row r="32" spans="1:11" ht="206.25">
      <c r="A32" s="287">
        <v>26</v>
      </c>
      <c r="B32" s="287" t="s">
        <v>11114</v>
      </c>
      <c r="C32" s="287" t="s">
        <v>11115</v>
      </c>
      <c r="D32" s="289" t="s">
        <v>11116</v>
      </c>
      <c r="E32" s="287">
        <v>6125018710</v>
      </c>
      <c r="F32" s="287" t="s">
        <v>43</v>
      </c>
      <c r="G32" s="287" t="s">
        <v>26</v>
      </c>
      <c r="H32" s="287" t="s">
        <v>27</v>
      </c>
      <c r="I32" s="287" t="s">
        <v>11041</v>
      </c>
      <c r="J32" s="62" t="s">
        <v>152</v>
      </c>
      <c r="K32" s="286" t="s">
        <v>30</v>
      </c>
    </row>
    <row r="33" spans="1:11" ht="206.25">
      <c r="A33" s="287">
        <v>27</v>
      </c>
      <c r="B33" s="287" t="s">
        <v>11117</v>
      </c>
      <c r="C33" s="287" t="s">
        <v>11118</v>
      </c>
      <c r="D33" s="289" t="s">
        <v>11119</v>
      </c>
      <c r="E33" s="287">
        <v>6125031630</v>
      </c>
      <c r="F33" s="287" t="s">
        <v>43</v>
      </c>
      <c r="G33" s="287" t="s">
        <v>26</v>
      </c>
      <c r="H33" s="287" t="s">
        <v>27</v>
      </c>
      <c r="I33" s="287" t="s">
        <v>11041</v>
      </c>
      <c r="J33" s="62" t="s">
        <v>152</v>
      </c>
      <c r="K33" s="286" t="s">
        <v>30</v>
      </c>
    </row>
    <row r="34" spans="1:11" ht="206.25">
      <c r="A34" s="287">
        <v>28</v>
      </c>
      <c r="B34" s="287" t="s">
        <v>11120</v>
      </c>
      <c r="C34" s="287" t="s">
        <v>11121</v>
      </c>
      <c r="D34" s="289" t="s">
        <v>11122</v>
      </c>
      <c r="E34" s="287">
        <v>6125015155</v>
      </c>
      <c r="F34" s="287" t="s">
        <v>43</v>
      </c>
      <c r="G34" s="287" t="s">
        <v>26</v>
      </c>
      <c r="H34" s="287" t="s">
        <v>27</v>
      </c>
      <c r="I34" s="287" t="s">
        <v>11041</v>
      </c>
      <c r="J34" s="62" t="s">
        <v>169</v>
      </c>
      <c r="K34" s="286" t="s">
        <v>30</v>
      </c>
    </row>
    <row r="35" spans="1:11" ht="206.25">
      <c r="A35" s="287">
        <v>29</v>
      </c>
      <c r="B35" s="287" t="s">
        <v>11123</v>
      </c>
      <c r="C35" s="287" t="s">
        <v>11124</v>
      </c>
      <c r="D35" s="289" t="s">
        <v>11125</v>
      </c>
      <c r="E35" s="287">
        <v>6125018702</v>
      </c>
      <c r="F35" s="287" t="s">
        <v>43</v>
      </c>
      <c r="G35" s="287" t="s">
        <v>26</v>
      </c>
      <c r="H35" s="287" t="s">
        <v>27</v>
      </c>
      <c r="I35" s="287" t="s">
        <v>11041</v>
      </c>
      <c r="J35" s="62" t="s">
        <v>169</v>
      </c>
      <c r="K35" s="286" t="s">
        <v>30</v>
      </c>
    </row>
    <row r="36" spans="1:11" ht="206.25">
      <c r="A36" s="287">
        <v>30</v>
      </c>
      <c r="B36" s="287" t="s">
        <v>11126</v>
      </c>
      <c r="C36" s="287" t="s">
        <v>11127</v>
      </c>
      <c r="D36" s="289" t="s">
        <v>11128</v>
      </c>
      <c r="E36" s="287">
        <v>6125032168</v>
      </c>
      <c r="F36" s="287" t="s">
        <v>25</v>
      </c>
      <c r="G36" s="287" t="s">
        <v>147</v>
      </c>
      <c r="H36" s="287" t="s">
        <v>27</v>
      </c>
      <c r="I36" s="287" t="s">
        <v>11041</v>
      </c>
      <c r="J36" s="62" t="s">
        <v>169</v>
      </c>
      <c r="K36" s="286" t="s">
        <v>30</v>
      </c>
    </row>
    <row r="37" spans="1:11" ht="206.25">
      <c r="A37" s="287">
        <v>31</v>
      </c>
      <c r="B37" s="287" t="s">
        <v>11129</v>
      </c>
      <c r="C37" s="287" t="s">
        <v>11130</v>
      </c>
      <c r="D37" s="289" t="s">
        <v>11131</v>
      </c>
      <c r="E37" s="287">
        <v>6125013197</v>
      </c>
      <c r="F37" s="287" t="s">
        <v>43</v>
      </c>
      <c r="G37" s="287" t="s">
        <v>26</v>
      </c>
      <c r="H37" s="287" t="s">
        <v>27</v>
      </c>
      <c r="I37" s="287" t="s">
        <v>11041</v>
      </c>
      <c r="J37" s="62" t="s">
        <v>44</v>
      </c>
      <c r="K37" s="286" t="s">
        <v>30</v>
      </c>
    </row>
    <row r="38" spans="1:11" ht="243.75">
      <c r="A38" s="287">
        <v>32</v>
      </c>
      <c r="B38" s="287" t="s">
        <v>11132</v>
      </c>
      <c r="C38" s="287" t="s">
        <v>11133</v>
      </c>
      <c r="D38" s="289" t="s">
        <v>11134</v>
      </c>
      <c r="E38" s="287">
        <v>6125010164</v>
      </c>
      <c r="F38" s="287" t="s">
        <v>25</v>
      </c>
      <c r="G38" s="287" t="s">
        <v>147</v>
      </c>
      <c r="H38" s="287" t="s">
        <v>27</v>
      </c>
      <c r="I38" s="287" t="s">
        <v>11041</v>
      </c>
      <c r="J38" s="62" t="s">
        <v>44</v>
      </c>
      <c r="K38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5" workbookViewId="0">
      <selection activeCell="D7" sqref="D7"/>
    </sheetView>
  </sheetViews>
  <sheetFormatPr defaultRowHeight="15"/>
  <cols>
    <col min="2" max="2" width="40.28515625" customWidth="1"/>
    <col min="3" max="3" width="30.5703125" customWidth="1"/>
    <col min="4" max="4" width="25.140625" customWidth="1"/>
    <col min="5" max="5" width="28.140625" customWidth="1"/>
    <col min="6" max="6" width="19.140625" customWidth="1"/>
    <col min="7" max="7" width="25.7109375" customWidth="1"/>
    <col min="8" max="8" width="34.140625" customWidth="1"/>
    <col min="9" max="9" width="19.28515625" customWidth="1"/>
    <col min="10" max="10" width="14.85546875" customWidth="1"/>
    <col min="11" max="11" width="22.140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11135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5263</v>
      </c>
      <c r="K5" s="291" t="s">
        <v>8</v>
      </c>
    </row>
    <row r="6" spans="1:11" ht="18.75">
      <c r="A6" s="766" t="s">
        <v>11136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</row>
    <row r="7" spans="1:11" ht="216" customHeight="1">
      <c r="A7" s="292">
        <v>1</v>
      </c>
      <c r="B7" s="294" t="s">
        <v>11137</v>
      </c>
      <c r="C7" s="394" t="s">
        <v>11138</v>
      </c>
      <c r="D7" s="394">
        <v>1026101454752</v>
      </c>
      <c r="E7" s="443">
        <v>6126005745</v>
      </c>
      <c r="F7" s="292" t="s">
        <v>25</v>
      </c>
      <c r="G7" s="292" t="s">
        <v>147</v>
      </c>
      <c r="H7" s="292" t="s">
        <v>27</v>
      </c>
      <c r="I7" s="292" t="s">
        <v>11139</v>
      </c>
      <c r="J7" s="292" t="s">
        <v>868</v>
      </c>
      <c r="K7" s="286" t="s">
        <v>30</v>
      </c>
    </row>
    <row r="8" spans="1:11" ht="206.25">
      <c r="A8" s="292">
        <v>2</v>
      </c>
      <c r="B8" s="444" t="s">
        <v>11140</v>
      </c>
      <c r="C8" s="383" t="s">
        <v>11138</v>
      </c>
      <c r="D8" s="383">
        <v>1026101451276</v>
      </c>
      <c r="E8" s="443">
        <v>6126002110</v>
      </c>
      <c r="F8" s="292" t="s">
        <v>43</v>
      </c>
      <c r="G8" s="292" t="s">
        <v>147</v>
      </c>
      <c r="H8" s="292" t="s">
        <v>27</v>
      </c>
      <c r="I8" s="292" t="s">
        <v>11139</v>
      </c>
      <c r="J8" s="292" t="s">
        <v>29</v>
      </c>
      <c r="K8" s="445" t="s">
        <v>30</v>
      </c>
    </row>
    <row r="9" spans="1:11" ht="206.25">
      <c r="A9" s="292">
        <v>3</v>
      </c>
      <c r="B9" s="444" t="s">
        <v>11141</v>
      </c>
      <c r="C9" s="383" t="s">
        <v>11142</v>
      </c>
      <c r="D9" s="383">
        <v>1026101451287</v>
      </c>
      <c r="E9" s="443">
        <v>6126001701</v>
      </c>
      <c r="F9" s="292" t="s">
        <v>43</v>
      </c>
      <c r="G9" s="292" t="s">
        <v>147</v>
      </c>
      <c r="H9" s="292" t="s">
        <v>27</v>
      </c>
      <c r="I9" s="292" t="s">
        <v>11139</v>
      </c>
      <c r="J9" s="292" t="s">
        <v>29</v>
      </c>
      <c r="K9" s="445" t="s">
        <v>30</v>
      </c>
    </row>
    <row r="10" spans="1:11" ht="206.25">
      <c r="A10" s="292">
        <v>4</v>
      </c>
      <c r="B10" s="444" t="s">
        <v>11143</v>
      </c>
      <c r="C10" s="383" t="s">
        <v>11144</v>
      </c>
      <c r="D10" s="383">
        <v>1026101451628</v>
      </c>
      <c r="E10" s="443">
        <v>6126002374</v>
      </c>
      <c r="F10" s="292" t="s">
        <v>43</v>
      </c>
      <c r="G10" s="292" t="s">
        <v>147</v>
      </c>
      <c r="H10" s="292" t="s">
        <v>27</v>
      </c>
      <c r="I10" s="292" t="s">
        <v>11139</v>
      </c>
      <c r="J10" s="292" t="s">
        <v>29</v>
      </c>
      <c r="K10" s="445" t="s">
        <v>30</v>
      </c>
    </row>
    <row r="11" spans="1:11" ht="206.25">
      <c r="A11" s="292">
        <v>5</v>
      </c>
      <c r="B11" s="444" t="s">
        <v>11145</v>
      </c>
      <c r="C11" s="383" t="s">
        <v>11146</v>
      </c>
      <c r="D11" s="383">
        <v>1156196053595</v>
      </c>
      <c r="E11" s="443">
        <v>6126012982</v>
      </c>
      <c r="F11" s="292" t="s">
        <v>2191</v>
      </c>
      <c r="G11" s="292" t="s">
        <v>147</v>
      </c>
      <c r="H11" s="292" t="s">
        <v>27</v>
      </c>
      <c r="I11" s="292" t="s">
        <v>11139</v>
      </c>
      <c r="J11" s="292" t="s">
        <v>868</v>
      </c>
      <c r="K11" s="445" t="s">
        <v>30</v>
      </c>
    </row>
    <row r="12" spans="1:11" ht="206.25">
      <c r="A12" s="292">
        <v>6</v>
      </c>
      <c r="B12" s="446" t="s">
        <v>11147</v>
      </c>
      <c r="C12" s="446" t="s">
        <v>11148</v>
      </c>
      <c r="D12" s="383">
        <v>1026101453003</v>
      </c>
      <c r="E12" s="446">
        <v>6126008094</v>
      </c>
      <c r="F12" s="292" t="s">
        <v>2191</v>
      </c>
      <c r="G12" s="292" t="s">
        <v>147</v>
      </c>
      <c r="H12" s="292" t="s">
        <v>27</v>
      </c>
      <c r="I12" s="292" t="s">
        <v>11139</v>
      </c>
      <c r="J12" s="292" t="s">
        <v>29</v>
      </c>
      <c r="K12" s="445" t="s">
        <v>30</v>
      </c>
    </row>
    <row r="13" spans="1:11" ht="206.25">
      <c r="A13" s="292">
        <v>7</v>
      </c>
      <c r="B13" s="446" t="s">
        <v>11149</v>
      </c>
      <c r="C13" s="383" t="s">
        <v>11150</v>
      </c>
      <c r="D13" s="383">
        <v>1066126002964</v>
      </c>
      <c r="E13" s="446">
        <v>6126011322</v>
      </c>
      <c r="F13" s="292" t="s">
        <v>5323</v>
      </c>
      <c r="G13" s="292" t="s">
        <v>147</v>
      </c>
      <c r="H13" s="292" t="s">
        <v>27</v>
      </c>
      <c r="I13" s="292" t="s">
        <v>11139</v>
      </c>
      <c r="J13" s="292" t="s">
        <v>174</v>
      </c>
      <c r="K13" s="445" t="s">
        <v>30</v>
      </c>
    </row>
    <row r="14" spans="1:11" ht="206.25">
      <c r="A14" s="292">
        <v>8</v>
      </c>
      <c r="B14" s="446" t="s">
        <v>11151</v>
      </c>
      <c r="C14" s="446" t="s">
        <v>11152</v>
      </c>
      <c r="D14" s="383">
        <v>1026101454708</v>
      </c>
      <c r="E14" s="292">
        <v>6126003427</v>
      </c>
      <c r="F14" s="292" t="s">
        <v>2191</v>
      </c>
      <c r="G14" s="292" t="s">
        <v>147</v>
      </c>
      <c r="H14" s="292" t="s">
        <v>27</v>
      </c>
      <c r="I14" s="292" t="s">
        <v>11139</v>
      </c>
      <c r="J14" s="292" t="s">
        <v>174</v>
      </c>
      <c r="K14" s="445" t="s">
        <v>30</v>
      </c>
    </row>
    <row r="15" spans="1:11" ht="206.25">
      <c r="A15" s="292">
        <v>9</v>
      </c>
      <c r="B15" s="446" t="s">
        <v>11153</v>
      </c>
      <c r="C15" s="446" t="s">
        <v>11154</v>
      </c>
      <c r="D15" s="383">
        <v>1026101454708</v>
      </c>
      <c r="E15" s="292">
        <v>6126003427</v>
      </c>
      <c r="F15" s="292" t="s">
        <v>37</v>
      </c>
      <c r="G15" s="292" t="s">
        <v>254</v>
      </c>
      <c r="H15" s="292" t="s">
        <v>27</v>
      </c>
      <c r="I15" s="292" t="s">
        <v>11139</v>
      </c>
      <c r="J15" s="292" t="s">
        <v>174</v>
      </c>
      <c r="K15" s="445" t="s">
        <v>30</v>
      </c>
    </row>
    <row r="16" spans="1:11" ht="206.25">
      <c r="A16" s="292">
        <v>10</v>
      </c>
      <c r="B16" s="444" t="s">
        <v>11155</v>
      </c>
      <c r="C16" s="447" t="s">
        <v>11156</v>
      </c>
      <c r="D16" s="383">
        <v>1026101451947</v>
      </c>
      <c r="E16" s="443">
        <v>6126008489</v>
      </c>
      <c r="F16" s="292" t="s">
        <v>2191</v>
      </c>
      <c r="G16" s="292" t="s">
        <v>147</v>
      </c>
      <c r="H16" s="292" t="s">
        <v>27</v>
      </c>
      <c r="I16" s="292" t="s">
        <v>11139</v>
      </c>
      <c r="J16" s="292" t="s">
        <v>77</v>
      </c>
      <c r="K16" s="445" t="s">
        <v>30</v>
      </c>
    </row>
    <row r="17" spans="1:11" ht="206.25">
      <c r="A17" s="292">
        <v>11</v>
      </c>
      <c r="B17" s="446" t="s">
        <v>11157</v>
      </c>
      <c r="C17" s="446" t="s">
        <v>11158</v>
      </c>
      <c r="D17" s="383">
        <v>1026101452563</v>
      </c>
      <c r="E17" s="443">
        <v>6126002409</v>
      </c>
      <c r="F17" s="292" t="s">
        <v>2191</v>
      </c>
      <c r="G17" s="292" t="s">
        <v>147</v>
      </c>
      <c r="H17" s="292" t="s">
        <v>27</v>
      </c>
      <c r="I17" s="292" t="s">
        <v>11139</v>
      </c>
      <c r="J17" s="292" t="s">
        <v>77</v>
      </c>
      <c r="K17" s="445" t="s">
        <v>30</v>
      </c>
    </row>
    <row r="18" spans="1:11" ht="206.25">
      <c r="A18" s="292">
        <v>12</v>
      </c>
      <c r="B18" s="444" t="s">
        <v>11159</v>
      </c>
      <c r="C18" s="447" t="s">
        <v>11160</v>
      </c>
      <c r="D18" s="383">
        <v>1026101451980</v>
      </c>
      <c r="E18" s="443">
        <v>6126008601</v>
      </c>
      <c r="F18" s="292" t="s">
        <v>2191</v>
      </c>
      <c r="G18" s="292" t="s">
        <v>147</v>
      </c>
      <c r="H18" s="292" t="s">
        <v>27</v>
      </c>
      <c r="I18" s="292" t="s">
        <v>11139</v>
      </c>
      <c r="J18" s="292" t="s">
        <v>77</v>
      </c>
      <c r="K18" s="445" t="s">
        <v>30</v>
      </c>
    </row>
    <row r="19" spans="1:11" ht="206.25">
      <c r="A19" s="292">
        <v>13</v>
      </c>
      <c r="B19" s="444" t="s">
        <v>11161</v>
      </c>
      <c r="C19" s="447" t="s">
        <v>11162</v>
      </c>
      <c r="D19" s="383">
        <v>1026101452607</v>
      </c>
      <c r="E19" s="443">
        <v>6126008619</v>
      </c>
      <c r="F19" s="292" t="s">
        <v>2191</v>
      </c>
      <c r="G19" s="292" t="s">
        <v>147</v>
      </c>
      <c r="H19" s="292" t="s">
        <v>27</v>
      </c>
      <c r="I19" s="292" t="s">
        <v>11139</v>
      </c>
      <c r="J19" s="292" t="s">
        <v>77</v>
      </c>
      <c r="K19" s="445" t="s">
        <v>30</v>
      </c>
    </row>
    <row r="20" spans="1:11" ht="206.25">
      <c r="A20" s="292">
        <v>14</v>
      </c>
      <c r="B20" s="444" t="s">
        <v>11163</v>
      </c>
      <c r="C20" s="447" t="s">
        <v>11164</v>
      </c>
      <c r="D20" s="383">
        <v>1026101452585</v>
      </c>
      <c r="E20" s="443">
        <v>6126009771</v>
      </c>
      <c r="F20" s="292" t="s">
        <v>2191</v>
      </c>
      <c r="G20" s="292" t="s">
        <v>147</v>
      </c>
      <c r="H20" s="292" t="s">
        <v>27</v>
      </c>
      <c r="I20" s="292" t="s">
        <v>11139</v>
      </c>
      <c r="J20" s="292" t="s">
        <v>77</v>
      </c>
      <c r="K20" s="445" t="s">
        <v>30</v>
      </c>
    </row>
    <row r="21" spans="1:11" ht="206.25">
      <c r="A21" s="292">
        <v>15</v>
      </c>
      <c r="B21" s="444" t="s">
        <v>11165</v>
      </c>
      <c r="C21" s="447" t="s">
        <v>11166</v>
      </c>
      <c r="D21" s="383">
        <v>1026101451970</v>
      </c>
      <c r="E21" s="443">
        <v>6126008626</v>
      </c>
      <c r="F21" s="292" t="s">
        <v>2191</v>
      </c>
      <c r="G21" s="292" t="s">
        <v>147</v>
      </c>
      <c r="H21" s="292" t="s">
        <v>27</v>
      </c>
      <c r="I21" s="292" t="s">
        <v>11139</v>
      </c>
      <c r="J21" s="292" t="s">
        <v>77</v>
      </c>
      <c r="K21" s="445" t="s">
        <v>30</v>
      </c>
    </row>
    <row r="22" spans="1:11" ht="206.25">
      <c r="A22" s="292">
        <v>16</v>
      </c>
      <c r="B22" s="444" t="s">
        <v>11167</v>
      </c>
      <c r="C22" s="447" t="s">
        <v>11168</v>
      </c>
      <c r="D22" s="383">
        <v>1026101451970</v>
      </c>
      <c r="E22" s="443">
        <v>6126008626</v>
      </c>
      <c r="F22" s="292" t="s">
        <v>2191</v>
      </c>
      <c r="G22" s="292" t="s">
        <v>147</v>
      </c>
      <c r="H22" s="292" t="s">
        <v>27</v>
      </c>
      <c r="I22" s="292" t="s">
        <v>11139</v>
      </c>
      <c r="J22" s="292" t="s">
        <v>77</v>
      </c>
      <c r="K22" s="445" t="s">
        <v>30</v>
      </c>
    </row>
    <row r="23" spans="1:11" ht="206.25">
      <c r="A23" s="292">
        <v>17</v>
      </c>
      <c r="B23" s="444" t="s">
        <v>11169</v>
      </c>
      <c r="C23" s="447" t="s">
        <v>11170</v>
      </c>
      <c r="D23" s="383">
        <v>1026101451518</v>
      </c>
      <c r="E23" s="443">
        <v>6126009757</v>
      </c>
      <c r="F23" s="292" t="s">
        <v>2191</v>
      </c>
      <c r="G23" s="292" t="s">
        <v>147</v>
      </c>
      <c r="H23" s="292" t="s">
        <v>27</v>
      </c>
      <c r="I23" s="292" t="s">
        <v>11139</v>
      </c>
      <c r="J23" s="292" t="s">
        <v>77</v>
      </c>
      <c r="K23" s="445" t="s">
        <v>30</v>
      </c>
    </row>
    <row r="24" spans="1:11" ht="206.25">
      <c r="A24" s="292">
        <v>18</v>
      </c>
      <c r="B24" s="444" t="s">
        <v>11171</v>
      </c>
      <c r="C24" s="447" t="s">
        <v>11172</v>
      </c>
      <c r="D24" s="383">
        <v>1026101451958</v>
      </c>
      <c r="E24" s="443">
        <v>6126009740</v>
      </c>
      <c r="F24" s="292" t="s">
        <v>2191</v>
      </c>
      <c r="G24" s="292" t="s">
        <v>147</v>
      </c>
      <c r="H24" s="292" t="s">
        <v>27</v>
      </c>
      <c r="I24" s="292" t="s">
        <v>11139</v>
      </c>
      <c r="J24" s="292" t="s">
        <v>77</v>
      </c>
      <c r="K24" s="445" t="s">
        <v>30</v>
      </c>
    </row>
    <row r="25" spans="1:11" ht="206.25">
      <c r="A25" s="292">
        <v>19</v>
      </c>
      <c r="B25" s="444" t="s">
        <v>11173</v>
      </c>
      <c r="C25" s="447" t="s">
        <v>11174</v>
      </c>
      <c r="D25" s="383">
        <v>1026101451991</v>
      </c>
      <c r="E25" s="443">
        <v>6126008584</v>
      </c>
      <c r="F25" s="292" t="s">
        <v>2191</v>
      </c>
      <c r="G25" s="292" t="s">
        <v>147</v>
      </c>
      <c r="H25" s="292" t="s">
        <v>27</v>
      </c>
      <c r="I25" s="292" t="s">
        <v>11139</v>
      </c>
      <c r="J25" s="292" t="s">
        <v>77</v>
      </c>
      <c r="K25" s="445" t="s">
        <v>30</v>
      </c>
    </row>
    <row r="26" spans="1:11" ht="206.25">
      <c r="A26" s="292">
        <v>20</v>
      </c>
      <c r="B26" s="444" t="s">
        <v>11175</v>
      </c>
      <c r="C26" s="447" t="s">
        <v>11176</v>
      </c>
      <c r="D26" s="383">
        <v>1026101452596</v>
      </c>
      <c r="E26" s="443">
        <v>6126008591</v>
      </c>
      <c r="F26" s="292" t="s">
        <v>2191</v>
      </c>
      <c r="G26" s="292" t="s">
        <v>147</v>
      </c>
      <c r="H26" s="292" t="s">
        <v>27</v>
      </c>
      <c r="I26" s="292" t="s">
        <v>11139</v>
      </c>
      <c r="J26" s="292" t="s">
        <v>77</v>
      </c>
      <c r="K26" s="445" t="s">
        <v>30</v>
      </c>
    </row>
    <row r="27" spans="1:11" ht="206.25">
      <c r="A27" s="292">
        <v>21</v>
      </c>
      <c r="B27" s="444" t="s">
        <v>11177</v>
      </c>
      <c r="C27" s="447" t="s">
        <v>11178</v>
      </c>
      <c r="D27" s="383">
        <v>1066126005054</v>
      </c>
      <c r="E27" s="443">
        <v>6126011474</v>
      </c>
      <c r="F27" s="292" t="s">
        <v>2191</v>
      </c>
      <c r="G27" s="292" t="s">
        <v>147</v>
      </c>
      <c r="H27" s="292" t="s">
        <v>27</v>
      </c>
      <c r="I27" s="292" t="s">
        <v>11139</v>
      </c>
      <c r="J27" s="292" t="s">
        <v>77</v>
      </c>
      <c r="K27" s="445" t="s">
        <v>30</v>
      </c>
    </row>
    <row r="28" spans="1:11" ht="206.25">
      <c r="A28" s="292">
        <v>22</v>
      </c>
      <c r="B28" s="444" t="s">
        <v>11179</v>
      </c>
      <c r="C28" s="447" t="s">
        <v>11180</v>
      </c>
      <c r="D28" s="383">
        <v>1086126000124</v>
      </c>
      <c r="E28" s="443">
        <v>6126012252</v>
      </c>
      <c r="F28" s="292" t="s">
        <v>2191</v>
      </c>
      <c r="G28" s="292" t="s">
        <v>147</v>
      </c>
      <c r="H28" s="292" t="s">
        <v>27</v>
      </c>
      <c r="I28" s="292" t="s">
        <v>11139</v>
      </c>
      <c r="J28" s="292" t="s">
        <v>77</v>
      </c>
      <c r="K28" s="445" t="s">
        <v>30</v>
      </c>
    </row>
    <row r="29" spans="1:11" ht="206.25">
      <c r="A29" s="292">
        <v>23</v>
      </c>
      <c r="B29" s="444" t="s">
        <v>11181</v>
      </c>
      <c r="C29" s="447" t="s">
        <v>11182</v>
      </c>
      <c r="D29" s="383">
        <v>1066126005032</v>
      </c>
      <c r="E29" s="443">
        <v>6126011467</v>
      </c>
      <c r="F29" s="292" t="s">
        <v>2191</v>
      </c>
      <c r="G29" s="292" t="s">
        <v>147</v>
      </c>
      <c r="H29" s="292" t="s">
        <v>27</v>
      </c>
      <c r="I29" s="292" t="s">
        <v>11139</v>
      </c>
      <c r="J29" s="292" t="s">
        <v>77</v>
      </c>
      <c r="K29" s="445" t="s">
        <v>30</v>
      </c>
    </row>
    <row r="30" spans="1:11" ht="206.25">
      <c r="A30" s="292">
        <v>24</v>
      </c>
      <c r="B30" s="444" t="s">
        <v>11183</v>
      </c>
      <c r="C30" s="447" t="s">
        <v>11184</v>
      </c>
      <c r="D30" s="383">
        <v>1156179000284</v>
      </c>
      <c r="E30" s="443">
        <v>6126012975</v>
      </c>
      <c r="F30" s="292" t="s">
        <v>2191</v>
      </c>
      <c r="G30" s="292" t="s">
        <v>147</v>
      </c>
      <c r="H30" s="292" t="s">
        <v>27</v>
      </c>
      <c r="I30" s="292" t="s">
        <v>11139</v>
      </c>
      <c r="J30" s="292" t="s">
        <v>77</v>
      </c>
      <c r="K30" s="445" t="s">
        <v>30</v>
      </c>
    </row>
    <row r="31" spans="1:11" ht="206.25">
      <c r="A31" s="292">
        <v>25</v>
      </c>
      <c r="B31" s="446" t="s">
        <v>11185</v>
      </c>
      <c r="C31" s="446" t="s">
        <v>11186</v>
      </c>
      <c r="D31" s="383">
        <v>1026101453542</v>
      </c>
      <c r="E31" s="292">
        <v>6126008231</v>
      </c>
      <c r="F31" s="292" t="s">
        <v>11187</v>
      </c>
      <c r="G31" s="292" t="s">
        <v>147</v>
      </c>
      <c r="H31" s="292" t="s">
        <v>27</v>
      </c>
      <c r="I31" s="292" t="s">
        <v>11139</v>
      </c>
      <c r="J31" s="292" t="s">
        <v>174</v>
      </c>
      <c r="K31" s="445" t="s">
        <v>30</v>
      </c>
    </row>
    <row r="32" spans="1:11" ht="206.25">
      <c r="A32" s="292">
        <v>26</v>
      </c>
      <c r="B32" s="446" t="s">
        <v>11188</v>
      </c>
      <c r="C32" s="383" t="s">
        <v>11189</v>
      </c>
      <c r="D32" s="383">
        <v>1066126002964</v>
      </c>
      <c r="E32" s="446">
        <v>6126011322</v>
      </c>
      <c r="F32" s="292" t="s">
        <v>11187</v>
      </c>
      <c r="G32" s="292" t="s">
        <v>147</v>
      </c>
      <c r="H32" s="292" t="s">
        <v>27</v>
      </c>
      <c r="I32" s="292" t="s">
        <v>11139</v>
      </c>
      <c r="J32" s="292" t="s">
        <v>174</v>
      </c>
      <c r="K32" s="445" t="s">
        <v>30</v>
      </c>
    </row>
    <row r="33" spans="1:11" ht="206.25">
      <c r="A33" s="292">
        <v>27</v>
      </c>
      <c r="B33" s="444" t="s">
        <v>11190</v>
      </c>
      <c r="C33" s="383" t="s">
        <v>11191</v>
      </c>
      <c r="D33" s="383">
        <v>1026101451551</v>
      </c>
      <c r="E33" s="443">
        <v>6126002960</v>
      </c>
      <c r="F33" s="292" t="s">
        <v>37</v>
      </c>
      <c r="G33" s="292" t="s">
        <v>254</v>
      </c>
      <c r="H33" s="292" t="s">
        <v>27</v>
      </c>
      <c r="I33" s="292" t="s">
        <v>11139</v>
      </c>
      <c r="J33" s="292" t="s">
        <v>29</v>
      </c>
      <c r="K33" s="445" t="s">
        <v>30</v>
      </c>
    </row>
    <row r="34" spans="1:11" ht="206.25">
      <c r="A34" s="292">
        <v>28</v>
      </c>
      <c r="B34" s="444" t="s">
        <v>11192</v>
      </c>
      <c r="C34" s="383" t="s">
        <v>11193</v>
      </c>
      <c r="D34" s="383">
        <v>1026101451573</v>
      </c>
      <c r="E34" s="443">
        <v>6126008496</v>
      </c>
      <c r="F34" s="292" t="s">
        <v>37</v>
      </c>
      <c r="G34" s="292" t="s">
        <v>254</v>
      </c>
      <c r="H34" s="292" t="s">
        <v>27</v>
      </c>
      <c r="I34" s="292" t="s">
        <v>11139</v>
      </c>
      <c r="J34" s="292" t="s">
        <v>29</v>
      </c>
      <c r="K34" s="445" t="s">
        <v>30</v>
      </c>
    </row>
    <row r="35" spans="1:11" ht="206.25">
      <c r="A35" s="292">
        <v>29</v>
      </c>
      <c r="B35" s="444" t="s">
        <v>11194</v>
      </c>
      <c r="C35" s="383" t="s">
        <v>11195</v>
      </c>
      <c r="D35" s="383">
        <v>1026101451936</v>
      </c>
      <c r="E35" s="443">
        <v>6126008464</v>
      </c>
      <c r="F35" s="292" t="s">
        <v>37</v>
      </c>
      <c r="G35" s="292" t="s">
        <v>254</v>
      </c>
      <c r="H35" s="292" t="s">
        <v>27</v>
      </c>
      <c r="I35" s="292" t="s">
        <v>11139</v>
      </c>
      <c r="J35" s="292" t="s">
        <v>29</v>
      </c>
      <c r="K35" s="445" t="s">
        <v>30</v>
      </c>
    </row>
    <row r="36" spans="1:11" ht="206.25">
      <c r="A36" s="292">
        <v>30</v>
      </c>
      <c r="B36" s="444" t="s">
        <v>11196</v>
      </c>
      <c r="C36" s="383" t="s">
        <v>11197</v>
      </c>
      <c r="D36" s="383">
        <v>1026101451606</v>
      </c>
      <c r="E36" s="443">
        <v>6126002416</v>
      </c>
      <c r="F36" s="292" t="s">
        <v>37</v>
      </c>
      <c r="G36" s="292" t="s">
        <v>254</v>
      </c>
      <c r="H36" s="292" t="s">
        <v>27</v>
      </c>
      <c r="I36" s="292" t="s">
        <v>11139</v>
      </c>
      <c r="J36" s="292" t="s">
        <v>29</v>
      </c>
      <c r="K36" s="445" t="s">
        <v>30</v>
      </c>
    </row>
    <row r="37" spans="1:11" ht="206.25">
      <c r="A37" s="292">
        <v>31</v>
      </c>
      <c r="B37" s="444" t="s">
        <v>11198</v>
      </c>
      <c r="C37" s="383" t="s">
        <v>11199</v>
      </c>
      <c r="D37" s="383">
        <v>1026101451595</v>
      </c>
      <c r="E37" s="443">
        <v>6126008425</v>
      </c>
      <c r="F37" s="292" t="s">
        <v>37</v>
      </c>
      <c r="G37" s="292" t="s">
        <v>254</v>
      </c>
      <c r="H37" s="292" t="s">
        <v>27</v>
      </c>
      <c r="I37" s="292" t="s">
        <v>11139</v>
      </c>
      <c r="J37" s="292" t="s">
        <v>29</v>
      </c>
      <c r="K37" s="445" t="s">
        <v>30</v>
      </c>
    </row>
    <row r="38" spans="1:11" ht="206.25">
      <c r="A38" s="292">
        <v>32</v>
      </c>
      <c r="B38" s="444" t="s">
        <v>11200</v>
      </c>
      <c r="C38" s="383" t="s">
        <v>11201</v>
      </c>
      <c r="D38" s="383">
        <v>1026101451529</v>
      </c>
      <c r="E38" s="443">
        <v>6126008295</v>
      </c>
      <c r="F38" s="292" t="s">
        <v>37</v>
      </c>
      <c r="G38" s="292" t="s">
        <v>254</v>
      </c>
      <c r="H38" s="292" t="s">
        <v>27</v>
      </c>
      <c r="I38" s="292" t="s">
        <v>11139</v>
      </c>
      <c r="J38" s="292" t="s">
        <v>29</v>
      </c>
      <c r="K38" s="445" t="s">
        <v>30</v>
      </c>
    </row>
    <row r="39" spans="1:11" ht="206.25">
      <c r="A39" s="292">
        <v>33</v>
      </c>
      <c r="B39" s="444" t="s">
        <v>11202</v>
      </c>
      <c r="C39" s="383" t="s">
        <v>11203</v>
      </c>
      <c r="D39" s="383">
        <v>1026101451617</v>
      </c>
      <c r="E39" s="443">
        <v>6126008440</v>
      </c>
      <c r="F39" s="292" t="s">
        <v>37</v>
      </c>
      <c r="G39" s="292" t="s">
        <v>254</v>
      </c>
      <c r="H39" s="292" t="s">
        <v>27</v>
      </c>
      <c r="I39" s="292" t="s">
        <v>11139</v>
      </c>
      <c r="J39" s="292" t="s">
        <v>29</v>
      </c>
      <c r="K39" s="445" t="s">
        <v>30</v>
      </c>
    </row>
    <row r="40" spans="1:11" ht="206.25">
      <c r="A40" s="292">
        <v>34</v>
      </c>
      <c r="B40" s="444" t="s">
        <v>11204</v>
      </c>
      <c r="C40" s="383" t="s">
        <v>11205</v>
      </c>
      <c r="D40" s="383">
        <v>1026101451540</v>
      </c>
      <c r="E40" s="443">
        <v>6126008432</v>
      </c>
      <c r="F40" s="292" t="s">
        <v>37</v>
      </c>
      <c r="G40" s="292" t="s">
        <v>254</v>
      </c>
      <c r="H40" s="292" t="s">
        <v>27</v>
      </c>
      <c r="I40" s="292" t="s">
        <v>11139</v>
      </c>
      <c r="J40" s="292" t="s">
        <v>29</v>
      </c>
      <c r="K40" s="445" t="s">
        <v>30</v>
      </c>
    </row>
    <row r="41" spans="1:11" ht="206.25">
      <c r="A41" s="292">
        <v>35</v>
      </c>
      <c r="B41" s="444" t="s">
        <v>11206</v>
      </c>
      <c r="C41" s="383" t="s">
        <v>11207</v>
      </c>
      <c r="D41" s="383">
        <v>1026101451947</v>
      </c>
      <c r="E41" s="443">
        <v>6126008489</v>
      </c>
      <c r="F41" s="292" t="s">
        <v>37</v>
      </c>
      <c r="G41" s="292" t="s">
        <v>254</v>
      </c>
      <c r="H41" s="292" t="s">
        <v>27</v>
      </c>
      <c r="I41" s="292" t="s">
        <v>11139</v>
      </c>
      <c r="J41" s="292" t="s">
        <v>29</v>
      </c>
      <c r="K41" s="445" t="s">
        <v>30</v>
      </c>
    </row>
    <row r="42" spans="1:11" ht="206.25">
      <c r="A42" s="292">
        <v>36</v>
      </c>
      <c r="B42" s="444" t="s">
        <v>11208</v>
      </c>
      <c r="C42" s="383" t="s">
        <v>11209</v>
      </c>
      <c r="D42" s="383">
        <v>1026101451606</v>
      </c>
      <c r="E42" s="443">
        <v>6126002416</v>
      </c>
      <c r="F42" s="292" t="s">
        <v>37</v>
      </c>
      <c r="G42" s="292" t="s">
        <v>254</v>
      </c>
      <c r="H42" s="292" t="s">
        <v>27</v>
      </c>
      <c r="I42" s="292" t="s">
        <v>11139</v>
      </c>
      <c r="J42" s="292" t="s">
        <v>29</v>
      </c>
      <c r="K42" s="445" t="s">
        <v>30</v>
      </c>
    </row>
    <row r="43" spans="1:11" ht="206.25">
      <c r="A43" s="292">
        <v>37</v>
      </c>
      <c r="B43" s="444" t="s">
        <v>11210</v>
      </c>
      <c r="C43" s="446" t="s">
        <v>11211</v>
      </c>
      <c r="D43" s="383">
        <v>1026101451562</v>
      </c>
      <c r="E43" s="446">
        <v>6126008471</v>
      </c>
      <c r="F43" s="292" t="s">
        <v>37</v>
      </c>
      <c r="G43" s="292" t="s">
        <v>254</v>
      </c>
      <c r="H43" s="292" t="s">
        <v>27</v>
      </c>
      <c r="I43" s="292" t="s">
        <v>11139</v>
      </c>
      <c r="J43" s="292" t="s">
        <v>29</v>
      </c>
      <c r="K43" s="445" t="s">
        <v>30</v>
      </c>
    </row>
    <row r="44" spans="1:11" ht="206.25">
      <c r="A44" s="292">
        <v>38</v>
      </c>
      <c r="B44" s="444" t="s">
        <v>11212</v>
      </c>
      <c r="C44" s="383" t="s">
        <v>11213</v>
      </c>
      <c r="D44" s="383">
        <v>1026101452563</v>
      </c>
      <c r="E44" s="443">
        <v>6126002409</v>
      </c>
      <c r="F44" s="292" t="s">
        <v>37</v>
      </c>
      <c r="G44" s="292" t="s">
        <v>254</v>
      </c>
      <c r="H44" s="292" t="s">
        <v>27</v>
      </c>
      <c r="I44" s="292" t="s">
        <v>11139</v>
      </c>
      <c r="J44" s="292" t="s">
        <v>29</v>
      </c>
      <c r="K44" s="445" t="s">
        <v>30</v>
      </c>
    </row>
    <row r="45" spans="1:11" ht="206.25">
      <c r="A45" s="292">
        <v>39</v>
      </c>
      <c r="B45" s="444" t="s">
        <v>11214</v>
      </c>
      <c r="C45" s="383" t="s">
        <v>11215</v>
      </c>
      <c r="D45" s="383">
        <v>1026101449857</v>
      </c>
      <c r="E45" s="443">
        <v>6126008979</v>
      </c>
      <c r="F45" s="292" t="s">
        <v>2191</v>
      </c>
      <c r="G45" s="292" t="s">
        <v>228</v>
      </c>
      <c r="H45" s="292" t="s">
        <v>27</v>
      </c>
      <c r="I45" s="292" t="s">
        <v>11139</v>
      </c>
      <c r="J45" s="292" t="s">
        <v>174</v>
      </c>
      <c r="K45" s="445" t="s">
        <v>30</v>
      </c>
    </row>
    <row r="46" spans="1:11" ht="206.25">
      <c r="A46" s="292">
        <v>40</v>
      </c>
      <c r="B46" s="444" t="s">
        <v>11216</v>
      </c>
      <c r="C46" s="383" t="s">
        <v>11217</v>
      </c>
      <c r="D46" s="383">
        <v>1026101450473</v>
      </c>
      <c r="E46" s="443">
        <v>6126002254</v>
      </c>
      <c r="F46" s="292" t="s">
        <v>2191</v>
      </c>
      <c r="G46" s="292" t="s">
        <v>254</v>
      </c>
      <c r="H46" s="292" t="s">
        <v>27</v>
      </c>
      <c r="I46" s="292" t="s">
        <v>11139</v>
      </c>
      <c r="J46" s="292" t="s">
        <v>868</v>
      </c>
      <c r="K46" s="445" t="s">
        <v>30</v>
      </c>
    </row>
    <row r="47" spans="1:11" ht="206.25">
      <c r="A47" s="292">
        <v>41</v>
      </c>
      <c r="B47" s="444" t="s">
        <v>11218</v>
      </c>
      <c r="C47" s="291" t="s">
        <v>11219</v>
      </c>
      <c r="D47" s="383">
        <v>1026101450473</v>
      </c>
      <c r="E47" s="443">
        <v>6126002254</v>
      </c>
      <c r="F47" s="292" t="s">
        <v>2191</v>
      </c>
      <c r="G47" s="292" t="s">
        <v>254</v>
      </c>
      <c r="H47" s="292" t="s">
        <v>27</v>
      </c>
      <c r="I47" s="292" t="s">
        <v>11139</v>
      </c>
      <c r="J47" s="292" t="s">
        <v>868</v>
      </c>
      <c r="K47" s="445" t="s">
        <v>30</v>
      </c>
    </row>
    <row r="48" spans="1:11" ht="206.25">
      <c r="A48" s="292">
        <v>42</v>
      </c>
      <c r="B48" s="444" t="s">
        <v>11220</v>
      </c>
      <c r="C48" s="291" t="s">
        <v>11221</v>
      </c>
      <c r="D48" s="383">
        <v>1026101450473</v>
      </c>
      <c r="E48" s="443">
        <v>6126002254</v>
      </c>
      <c r="F48" s="292" t="s">
        <v>2191</v>
      </c>
      <c r="G48" s="292" t="s">
        <v>254</v>
      </c>
      <c r="H48" s="292" t="s">
        <v>27</v>
      </c>
      <c r="I48" s="292" t="s">
        <v>11139</v>
      </c>
      <c r="J48" s="292" t="s">
        <v>868</v>
      </c>
      <c r="K48" s="445" t="s">
        <v>30</v>
      </c>
    </row>
    <row r="49" spans="1:11" ht="206.25">
      <c r="A49" s="292">
        <v>43</v>
      </c>
      <c r="B49" s="444" t="s">
        <v>11222</v>
      </c>
      <c r="C49" s="291" t="s">
        <v>11223</v>
      </c>
      <c r="D49" s="372">
        <v>318619600033952</v>
      </c>
      <c r="E49" s="378">
        <v>612690291582</v>
      </c>
      <c r="F49" s="292" t="s">
        <v>37</v>
      </c>
      <c r="G49" s="292" t="s">
        <v>254</v>
      </c>
      <c r="H49" s="292" t="s">
        <v>27</v>
      </c>
      <c r="I49" s="292" t="s">
        <v>11139</v>
      </c>
      <c r="J49" s="292" t="s">
        <v>152</v>
      </c>
      <c r="K49" s="445" t="s">
        <v>30</v>
      </c>
    </row>
    <row r="50" spans="1:11" ht="206.25">
      <c r="A50" s="292">
        <v>44</v>
      </c>
      <c r="B50" s="444" t="s">
        <v>11224</v>
      </c>
      <c r="C50" s="291" t="s">
        <v>11225</v>
      </c>
      <c r="D50" s="383">
        <v>1026101452321</v>
      </c>
      <c r="E50" s="443">
        <v>6126005858</v>
      </c>
      <c r="F50" s="292" t="s">
        <v>106</v>
      </c>
      <c r="G50" s="292" t="s">
        <v>254</v>
      </c>
      <c r="H50" s="292" t="s">
        <v>27</v>
      </c>
      <c r="I50" s="292" t="s">
        <v>11139</v>
      </c>
      <c r="J50" s="292" t="s">
        <v>152</v>
      </c>
      <c r="K50" s="445" t="s">
        <v>30</v>
      </c>
    </row>
    <row r="51" spans="1:11" ht="206.25">
      <c r="A51" s="292">
        <v>45</v>
      </c>
      <c r="B51" s="444" t="s">
        <v>11226</v>
      </c>
      <c r="C51" s="291" t="s">
        <v>11227</v>
      </c>
      <c r="D51" s="378">
        <v>1086126000157</v>
      </c>
      <c r="E51" s="291">
        <v>6126012277</v>
      </c>
      <c r="F51" s="292" t="s">
        <v>43</v>
      </c>
      <c r="G51" s="292" t="s">
        <v>254</v>
      </c>
      <c r="H51" s="292" t="s">
        <v>27</v>
      </c>
      <c r="I51" s="292" t="s">
        <v>11139</v>
      </c>
      <c r="J51" s="292" t="s">
        <v>152</v>
      </c>
      <c r="K51" s="445" t="s">
        <v>30</v>
      </c>
    </row>
  </sheetData>
  <mergeCells count="3">
    <mergeCell ref="A2:K2"/>
    <mergeCell ref="A3:K3"/>
    <mergeCell ref="A6:K6"/>
  </mergeCells>
  <dataValidations count="2"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E7:E11 E16:E30 E33:E42 E44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8:B11 B18:C30 B16:C16 B33:B44">
      <formula1>1025</formula1>
    </dataValidation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topLeftCell="A30" workbookViewId="0">
      <selection activeCell="A7" sqref="A7"/>
    </sheetView>
  </sheetViews>
  <sheetFormatPr defaultRowHeight="15"/>
  <cols>
    <col min="2" max="2" width="33" customWidth="1"/>
    <col min="3" max="3" width="29.7109375" customWidth="1"/>
    <col min="4" max="4" width="27.7109375" customWidth="1"/>
    <col min="5" max="5" width="22.7109375" customWidth="1"/>
    <col min="6" max="6" width="23.85546875" customWidth="1"/>
    <col min="7" max="7" width="21" customWidth="1"/>
    <col min="8" max="8" width="19.7109375" customWidth="1"/>
    <col min="9" max="9" width="23.140625" customWidth="1"/>
    <col min="10" max="10" width="17.140625" customWidth="1"/>
    <col min="11" max="11" width="28.140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11228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7</v>
      </c>
      <c r="K5" s="291" t="s">
        <v>8</v>
      </c>
    </row>
    <row r="6" spans="1:11" ht="18.75">
      <c r="A6" s="749" t="s">
        <v>14192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68.75">
      <c r="A7" s="565">
        <v>1</v>
      </c>
      <c r="B7" s="565" t="s">
        <v>11229</v>
      </c>
      <c r="C7" s="565" t="s">
        <v>11230</v>
      </c>
      <c r="D7" s="293" t="s">
        <v>11231</v>
      </c>
      <c r="E7" s="565">
        <v>6127010716</v>
      </c>
      <c r="F7" s="565" t="s">
        <v>4125</v>
      </c>
      <c r="G7" s="565" t="s">
        <v>147</v>
      </c>
      <c r="H7" s="565" t="s">
        <v>27</v>
      </c>
      <c r="I7" s="565" t="s">
        <v>11232</v>
      </c>
      <c r="J7" s="564" t="s">
        <v>174</v>
      </c>
      <c r="K7" s="566" t="s">
        <v>30</v>
      </c>
    </row>
    <row r="8" spans="1:11" ht="168.75">
      <c r="A8" s="565">
        <v>2</v>
      </c>
      <c r="B8" s="565" t="s">
        <v>11233</v>
      </c>
      <c r="C8" s="565" t="s">
        <v>11234</v>
      </c>
      <c r="D8" s="293" t="s">
        <v>11235</v>
      </c>
      <c r="E8" s="565">
        <v>6147021836</v>
      </c>
      <c r="F8" s="565" t="s">
        <v>25</v>
      </c>
      <c r="G8" s="565" t="s">
        <v>147</v>
      </c>
      <c r="H8" s="565" t="s">
        <v>27</v>
      </c>
      <c r="I8" s="565" t="s">
        <v>11232</v>
      </c>
      <c r="J8" s="564" t="s">
        <v>29</v>
      </c>
      <c r="K8" s="566" t="s">
        <v>30</v>
      </c>
    </row>
    <row r="9" spans="1:11" ht="168.75">
      <c r="A9" s="565">
        <v>3</v>
      </c>
      <c r="B9" s="565" t="s">
        <v>11236</v>
      </c>
      <c r="C9" s="565" t="s">
        <v>11237</v>
      </c>
      <c r="D9" s="293" t="s">
        <v>11238</v>
      </c>
      <c r="E9" s="565">
        <v>6127007826</v>
      </c>
      <c r="F9" s="565" t="s">
        <v>43</v>
      </c>
      <c r="G9" s="565" t="s">
        <v>147</v>
      </c>
      <c r="H9" s="565" t="s">
        <v>27</v>
      </c>
      <c r="I9" s="565" t="s">
        <v>11232</v>
      </c>
      <c r="J9" s="564" t="s">
        <v>151</v>
      </c>
      <c r="K9" s="566" t="s">
        <v>30</v>
      </c>
    </row>
    <row r="10" spans="1:11" ht="168.75">
      <c r="A10" s="565">
        <v>4</v>
      </c>
      <c r="B10" s="565" t="s">
        <v>11239</v>
      </c>
      <c r="C10" s="565" t="s">
        <v>11240</v>
      </c>
      <c r="D10" s="293" t="s">
        <v>11241</v>
      </c>
      <c r="E10" s="565">
        <v>6127009943</v>
      </c>
      <c r="F10" s="565" t="s">
        <v>43</v>
      </c>
      <c r="G10" s="565" t="s">
        <v>147</v>
      </c>
      <c r="H10" s="565" t="s">
        <v>27</v>
      </c>
      <c r="I10" s="565" t="s">
        <v>11232</v>
      </c>
      <c r="J10" s="564" t="s">
        <v>151</v>
      </c>
      <c r="K10" s="566" t="s">
        <v>30</v>
      </c>
    </row>
    <row r="11" spans="1:11" ht="168.75">
      <c r="A11" s="565">
        <v>5</v>
      </c>
      <c r="B11" s="565" t="s">
        <v>11242</v>
      </c>
      <c r="C11" s="565" t="s">
        <v>11243</v>
      </c>
      <c r="D11" s="293" t="s">
        <v>11244</v>
      </c>
      <c r="E11" s="565">
        <v>6127009990</v>
      </c>
      <c r="F11" s="565" t="s">
        <v>43</v>
      </c>
      <c r="G11" s="565" t="s">
        <v>147</v>
      </c>
      <c r="H11" s="565" t="s">
        <v>27</v>
      </c>
      <c r="I11" s="565" t="s">
        <v>11232</v>
      </c>
      <c r="J11" s="564" t="s">
        <v>151</v>
      </c>
      <c r="K11" s="566" t="s">
        <v>30</v>
      </c>
    </row>
    <row r="12" spans="1:11" ht="168.75">
      <c r="A12" s="565">
        <v>6</v>
      </c>
      <c r="B12" s="565" t="s">
        <v>11245</v>
      </c>
      <c r="C12" s="565" t="s">
        <v>11246</v>
      </c>
      <c r="D12" s="293" t="s">
        <v>11247</v>
      </c>
      <c r="E12" s="565">
        <v>6127010025</v>
      </c>
      <c r="F12" s="565" t="s">
        <v>43</v>
      </c>
      <c r="G12" s="565" t="s">
        <v>147</v>
      </c>
      <c r="H12" s="565" t="s">
        <v>27</v>
      </c>
      <c r="I12" s="565" t="s">
        <v>11232</v>
      </c>
      <c r="J12" s="564" t="s">
        <v>151</v>
      </c>
      <c r="K12" s="566" t="s">
        <v>30</v>
      </c>
    </row>
    <row r="13" spans="1:11" ht="168.75">
      <c r="A13" s="565">
        <v>7</v>
      </c>
      <c r="B13" s="565" t="s">
        <v>11248</v>
      </c>
      <c r="C13" s="565" t="s">
        <v>11249</v>
      </c>
      <c r="D13" s="293" t="s">
        <v>11250</v>
      </c>
      <c r="E13" s="573">
        <v>6127009904</v>
      </c>
      <c r="F13" s="565" t="s">
        <v>43</v>
      </c>
      <c r="G13" s="565" t="s">
        <v>147</v>
      </c>
      <c r="H13" s="565" t="s">
        <v>27</v>
      </c>
      <c r="I13" s="565" t="s">
        <v>11232</v>
      </c>
      <c r="J13" s="564" t="s">
        <v>151</v>
      </c>
      <c r="K13" s="566" t="s">
        <v>30</v>
      </c>
    </row>
    <row r="14" spans="1:11" ht="168.75">
      <c r="A14" s="565">
        <v>8</v>
      </c>
      <c r="B14" s="565" t="s">
        <v>11251</v>
      </c>
      <c r="C14" s="565" t="s">
        <v>11252</v>
      </c>
      <c r="D14" s="574">
        <v>1036127000524</v>
      </c>
      <c r="E14" s="565">
        <v>6127010040</v>
      </c>
      <c r="F14" s="565" t="s">
        <v>43</v>
      </c>
      <c r="G14" s="565" t="s">
        <v>147</v>
      </c>
      <c r="H14" s="565" t="s">
        <v>27</v>
      </c>
      <c r="I14" s="565" t="s">
        <v>11232</v>
      </c>
      <c r="J14" s="564" t="s">
        <v>151</v>
      </c>
      <c r="K14" s="566" t="s">
        <v>30</v>
      </c>
    </row>
    <row r="15" spans="1:11" ht="168.75">
      <c r="A15" s="565">
        <v>9</v>
      </c>
      <c r="B15" s="565" t="s">
        <v>11253</v>
      </c>
      <c r="C15" s="565" t="s">
        <v>11254</v>
      </c>
      <c r="D15" s="293" t="s">
        <v>11255</v>
      </c>
      <c r="E15" s="565">
        <v>6127010064</v>
      </c>
      <c r="F15" s="565" t="s">
        <v>43</v>
      </c>
      <c r="G15" s="565" t="s">
        <v>147</v>
      </c>
      <c r="H15" s="565" t="s">
        <v>27</v>
      </c>
      <c r="I15" s="565" t="s">
        <v>11232</v>
      </c>
      <c r="J15" s="564" t="s">
        <v>151</v>
      </c>
      <c r="K15" s="566" t="s">
        <v>30</v>
      </c>
    </row>
    <row r="16" spans="1:11" ht="168.75">
      <c r="A16" s="565">
        <v>10</v>
      </c>
      <c r="B16" s="565" t="s">
        <v>11256</v>
      </c>
      <c r="C16" s="565" t="s">
        <v>11257</v>
      </c>
      <c r="D16" s="293" t="s">
        <v>11258</v>
      </c>
      <c r="E16" s="575" t="s">
        <v>11259</v>
      </c>
      <c r="F16" s="565" t="s">
        <v>43</v>
      </c>
      <c r="G16" s="565" t="s">
        <v>147</v>
      </c>
      <c r="H16" s="565" t="s">
        <v>27</v>
      </c>
      <c r="I16" s="565" t="s">
        <v>11232</v>
      </c>
      <c r="J16" s="564" t="s">
        <v>151</v>
      </c>
      <c r="K16" s="566" t="s">
        <v>30</v>
      </c>
    </row>
    <row r="17" spans="1:11" ht="168.75">
      <c r="A17" s="565">
        <v>11</v>
      </c>
      <c r="B17" s="565" t="s">
        <v>11260</v>
      </c>
      <c r="C17" s="565" t="s">
        <v>11261</v>
      </c>
      <c r="D17" s="293" t="s">
        <v>11262</v>
      </c>
      <c r="E17" s="565">
        <v>6127010603</v>
      </c>
      <c r="F17" s="565" t="s">
        <v>43</v>
      </c>
      <c r="G17" s="565" t="s">
        <v>147</v>
      </c>
      <c r="H17" s="565" t="s">
        <v>27</v>
      </c>
      <c r="I17" s="565" t="s">
        <v>11232</v>
      </c>
      <c r="J17" s="564" t="s">
        <v>151</v>
      </c>
      <c r="K17" s="566" t="s">
        <v>30</v>
      </c>
    </row>
    <row r="18" spans="1:11" ht="168.75">
      <c r="A18" s="565">
        <v>12</v>
      </c>
      <c r="B18" s="565" t="s">
        <v>11263</v>
      </c>
      <c r="C18" s="565" t="s">
        <v>11264</v>
      </c>
      <c r="D18" s="293" t="s">
        <v>11265</v>
      </c>
      <c r="E18" s="565">
        <v>6127009911</v>
      </c>
      <c r="F18" s="565" t="s">
        <v>43</v>
      </c>
      <c r="G18" s="565" t="s">
        <v>147</v>
      </c>
      <c r="H18" s="565" t="s">
        <v>27</v>
      </c>
      <c r="I18" s="565" t="s">
        <v>11232</v>
      </c>
      <c r="J18" s="564" t="s">
        <v>151</v>
      </c>
      <c r="K18" s="566" t="s">
        <v>30</v>
      </c>
    </row>
    <row r="19" spans="1:11" ht="168.75">
      <c r="A19" s="565">
        <v>13</v>
      </c>
      <c r="B19" s="565" t="s">
        <v>11266</v>
      </c>
      <c r="C19" s="565" t="s">
        <v>11267</v>
      </c>
      <c r="D19" s="293" t="s">
        <v>11268</v>
      </c>
      <c r="E19" s="565">
        <v>6127010794</v>
      </c>
      <c r="F19" s="565" t="s">
        <v>43</v>
      </c>
      <c r="G19" s="565" t="s">
        <v>147</v>
      </c>
      <c r="H19" s="565" t="s">
        <v>27</v>
      </c>
      <c r="I19" s="565" t="s">
        <v>11232</v>
      </c>
      <c r="J19" s="564" t="s">
        <v>151</v>
      </c>
      <c r="K19" s="566" t="s">
        <v>30</v>
      </c>
    </row>
    <row r="20" spans="1:11" ht="168.75">
      <c r="A20" s="565">
        <v>14</v>
      </c>
      <c r="B20" s="565" t="s">
        <v>11269</v>
      </c>
      <c r="C20" s="565" t="s">
        <v>11270</v>
      </c>
      <c r="D20" s="293" t="s">
        <v>11271</v>
      </c>
      <c r="E20" s="565">
        <v>6127010811</v>
      </c>
      <c r="F20" s="565" t="s">
        <v>43</v>
      </c>
      <c r="G20" s="565" t="s">
        <v>147</v>
      </c>
      <c r="H20" s="565" t="s">
        <v>27</v>
      </c>
      <c r="I20" s="565" t="s">
        <v>11232</v>
      </c>
      <c r="J20" s="564" t="s">
        <v>151</v>
      </c>
      <c r="K20" s="566" t="s">
        <v>30</v>
      </c>
    </row>
    <row r="21" spans="1:11" ht="168.75">
      <c r="A21" s="565">
        <v>15</v>
      </c>
      <c r="B21" s="565" t="s">
        <v>11272</v>
      </c>
      <c r="C21" s="565" t="s">
        <v>11273</v>
      </c>
      <c r="D21" s="293" t="s">
        <v>11274</v>
      </c>
      <c r="E21" s="565">
        <v>6127010882</v>
      </c>
      <c r="F21" s="565" t="s">
        <v>43</v>
      </c>
      <c r="G21" s="565" t="s">
        <v>147</v>
      </c>
      <c r="H21" s="565" t="s">
        <v>27</v>
      </c>
      <c r="I21" s="565" t="s">
        <v>11232</v>
      </c>
      <c r="J21" s="564" t="s">
        <v>151</v>
      </c>
      <c r="K21" s="566" t="s">
        <v>30</v>
      </c>
    </row>
    <row r="22" spans="1:11" ht="168.75">
      <c r="A22" s="565">
        <v>16</v>
      </c>
      <c r="B22" s="565" t="s">
        <v>11275</v>
      </c>
      <c r="C22" s="565" t="s">
        <v>11276</v>
      </c>
      <c r="D22" s="293" t="s">
        <v>11277</v>
      </c>
      <c r="E22" s="565">
        <v>6127010057</v>
      </c>
      <c r="F22" s="565" t="s">
        <v>43</v>
      </c>
      <c r="G22" s="565" t="s">
        <v>147</v>
      </c>
      <c r="H22" s="565" t="s">
        <v>27</v>
      </c>
      <c r="I22" s="565" t="s">
        <v>11232</v>
      </c>
      <c r="J22" s="564" t="s">
        <v>151</v>
      </c>
      <c r="K22" s="566" t="s">
        <v>30</v>
      </c>
    </row>
    <row r="23" spans="1:11" ht="187.5">
      <c r="A23" s="565">
        <v>17</v>
      </c>
      <c r="B23" s="565" t="s">
        <v>11278</v>
      </c>
      <c r="C23" s="565" t="s">
        <v>11279</v>
      </c>
      <c r="D23" s="293" t="s">
        <v>11280</v>
      </c>
      <c r="E23" s="565">
        <v>6127009774</v>
      </c>
      <c r="F23" s="565" t="s">
        <v>43</v>
      </c>
      <c r="G23" s="565" t="s">
        <v>147</v>
      </c>
      <c r="H23" s="565" t="s">
        <v>27</v>
      </c>
      <c r="I23" s="565" t="s">
        <v>11232</v>
      </c>
      <c r="J23" s="564" t="s">
        <v>29</v>
      </c>
      <c r="K23" s="566" t="s">
        <v>30</v>
      </c>
    </row>
    <row r="24" spans="1:11" ht="168.75">
      <c r="A24" s="565">
        <v>18</v>
      </c>
      <c r="B24" s="565" t="s">
        <v>11281</v>
      </c>
      <c r="C24" s="565" t="s">
        <v>11282</v>
      </c>
      <c r="D24" s="293" t="s">
        <v>11283</v>
      </c>
      <c r="E24" s="565">
        <v>6127009799</v>
      </c>
      <c r="F24" s="565" t="s">
        <v>43</v>
      </c>
      <c r="G24" s="565" t="s">
        <v>147</v>
      </c>
      <c r="H24" s="565" t="s">
        <v>27</v>
      </c>
      <c r="I24" s="565" t="s">
        <v>11232</v>
      </c>
      <c r="J24" s="564" t="s">
        <v>29</v>
      </c>
      <c r="K24" s="566" t="s">
        <v>30</v>
      </c>
    </row>
    <row r="25" spans="1:11" ht="168.75">
      <c r="A25" s="565">
        <v>19</v>
      </c>
      <c r="B25" s="565" t="s">
        <v>11284</v>
      </c>
      <c r="C25" s="565" t="s">
        <v>11285</v>
      </c>
      <c r="D25" s="293" t="s">
        <v>11286</v>
      </c>
      <c r="E25" s="565">
        <v>6127009870</v>
      </c>
      <c r="F25" s="565" t="s">
        <v>43</v>
      </c>
      <c r="G25" s="565" t="s">
        <v>147</v>
      </c>
      <c r="H25" s="565" t="s">
        <v>27</v>
      </c>
      <c r="I25" s="565" t="s">
        <v>11232</v>
      </c>
      <c r="J25" s="564" t="s">
        <v>29</v>
      </c>
      <c r="K25" s="566" t="s">
        <v>30</v>
      </c>
    </row>
    <row r="26" spans="1:11" ht="168.75">
      <c r="A26" s="565">
        <v>20</v>
      </c>
      <c r="B26" s="565" t="s">
        <v>11287</v>
      </c>
      <c r="C26" s="565" t="s">
        <v>11288</v>
      </c>
      <c r="D26" s="293" t="s">
        <v>11289</v>
      </c>
      <c r="E26" s="565">
        <v>6127009887</v>
      </c>
      <c r="F26" s="565" t="s">
        <v>43</v>
      </c>
      <c r="G26" s="565" t="s">
        <v>147</v>
      </c>
      <c r="H26" s="565" t="s">
        <v>27</v>
      </c>
      <c r="I26" s="565" t="s">
        <v>11232</v>
      </c>
      <c r="J26" s="564" t="s">
        <v>29</v>
      </c>
      <c r="K26" s="566" t="s">
        <v>30</v>
      </c>
    </row>
    <row r="27" spans="1:11" ht="168.75">
      <c r="A27" s="565">
        <v>21</v>
      </c>
      <c r="B27" s="565" t="s">
        <v>11290</v>
      </c>
      <c r="C27" s="565" t="s">
        <v>11291</v>
      </c>
      <c r="D27" s="293" t="s">
        <v>11250</v>
      </c>
      <c r="E27" s="565">
        <v>6127009904</v>
      </c>
      <c r="F27" s="565" t="s">
        <v>43</v>
      </c>
      <c r="G27" s="565" t="s">
        <v>147</v>
      </c>
      <c r="H27" s="565" t="s">
        <v>27</v>
      </c>
      <c r="I27" s="565" t="s">
        <v>11232</v>
      </c>
      <c r="J27" s="564" t="s">
        <v>29</v>
      </c>
      <c r="K27" s="566" t="s">
        <v>30</v>
      </c>
    </row>
    <row r="28" spans="1:11" ht="168.75">
      <c r="A28" s="565">
        <v>22</v>
      </c>
      <c r="B28" s="565" t="s">
        <v>11292</v>
      </c>
      <c r="C28" s="565" t="s">
        <v>11293</v>
      </c>
      <c r="D28" s="293" t="s">
        <v>11265</v>
      </c>
      <c r="E28" s="565">
        <v>6127009911</v>
      </c>
      <c r="F28" s="565" t="s">
        <v>43</v>
      </c>
      <c r="G28" s="565" t="s">
        <v>147</v>
      </c>
      <c r="H28" s="565" t="s">
        <v>27</v>
      </c>
      <c r="I28" s="565" t="s">
        <v>11232</v>
      </c>
      <c r="J28" s="564" t="s">
        <v>29</v>
      </c>
      <c r="K28" s="566" t="s">
        <v>30</v>
      </c>
    </row>
    <row r="29" spans="1:11" ht="168.75">
      <c r="A29" s="565">
        <v>23</v>
      </c>
      <c r="B29" s="565" t="s">
        <v>11294</v>
      </c>
      <c r="C29" s="565" t="s">
        <v>11273</v>
      </c>
      <c r="D29" s="293" t="s">
        <v>11295</v>
      </c>
      <c r="E29" s="565">
        <v>6127009968</v>
      </c>
      <c r="F29" s="565" t="s">
        <v>25</v>
      </c>
      <c r="G29" s="565" t="s">
        <v>147</v>
      </c>
      <c r="H29" s="565" t="s">
        <v>27</v>
      </c>
      <c r="I29" s="565" t="s">
        <v>11232</v>
      </c>
      <c r="J29" s="564" t="s">
        <v>29</v>
      </c>
      <c r="K29" s="566" t="s">
        <v>30</v>
      </c>
    </row>
    <row r="30" spans="1:11" ht="168.75">
      <c r="A30" s="565">
        <v>24</v>
      </c>
      <c r="B30" s="565" t="s">
        <v>11294</v>
      </c>
      <c r="C30" s="565" t="s">
        <v>11296</v>
      </c>
      <c r="D30" s="293" t="s">
        <v>11295</v>
      </c>
      <c r="E30" s="565">
        <v>6127009968</v>
      </c>
      <c r="F30" s="565" t="s">
        <v>43</v>
      </c>
      <c r="G30" s="565" t="s">
        <v>147</v>
      </c>
      <c r="H30" s="565" t="s">
        <v>27</v>
      </c>
      <c r="I30" s="565" t="s">
        <v>11232</v>
      </c>
      <c r="J30" s="564" t="s">
        <v>29</v>
      </c>
      <c r="K30" s="566" t="s">
        <v>30</v>
      </c>
    </row>
    <row r="31" spans="1:11" ht="168.75">
      <c r="A31" s="565">
        <v>25</v>
      </c>
      <c r="B31" s="565" t="s">
        <v>11275</v>
      </c>
      <c r="C31" s="565" t="s">
        <v>11297</v>
      </c>
      <c r="D31" s="293" t="s">
        <v>11277</v>
      </c>
      <c r="E31" s="565">
        <v>6127010057</v>
      </c>
      <c r="F31" s="565" t="s">
        <v>43</v>
      </c>
      <c r="G31" s="565" t="s">
        <v>147</v>
      </c>
      <c r="H31" s="565" t="s">
        <v>27</v>
      </c>
      <c r="I31" s="565" t="s">
        <v>11232</v>
      </c>
      <c r="J31" s="564" t="s">
        <v>29</v>
      </c>
      <c r="K31" s="566" t="s">
        <v>30</v>
      </c>
    </row>
    <row r="32" spans="1:11" ht="168.75">
      <c r="A32" s="565">
        <v>26</v>
      </c>
      <c r="B32" s="565" t="s">
        <v>14182</v>
      </c>
      <c r="C32" s="565" t="s">
        <v>11298</v>
      </c>
      <c r="D32" s="293" t="s">
        <v>11299</v>
      </c>
      <c r="E32" s="565">
        <v>6127010089</v>
      </c>
      <c r="F32" s="565" t="s">
        <v>43</v>
      </c>
      <c r="G32" s="565" t="s">
        <v>147</v>
      </c>
      <c r="H32" s="565" t="s">
        <v>27</v>
      </c>
      <c r="I32" s="565" t="s">
        <v>11232</v>
      </c>
      <c r="J32" s="564" t="s">
        <v>29</v>
      </c>
      <c r="K32" s="566" t="s">
        <v>30</v>
      </c>
    </row>
    <row r="33" spans="1:11" ht="168.75">
      <c r="A33" s="565">
        <v>27</v>
      </c>
      <c r="B33" s="565" t="s">
        <v>11294</v>
      </c>
      <c r="C33" s="565" t="s">
        <v>11300</v>
      </c>
      <c r="D33" s="293" t="s">
        <v>11299</v>
      </c>
      <c r="E33" s="565">
        <v>6127010089</v>
      </c>
      <c r="F33" s="565" t="s">
        <v>43</v>
      </c>
      <c r="G33" s="565" t="s">
        <v>147</v>
      </c>
      <c r="H33" s="565" t="s">
        <v>27</v>
      </c>
      <c r="I33" s="565" t="s">
        <v>11232</v>
      </c>
      <c r="J33" s="564" t="s">
        <v>29</v>
      </c>
      <c r="K33" s="566" t="s">
        <v>30</v>
      </c>
    </row>
    <row r="34" spans="1:11" ht="187.5">
      <c r="A34" s="565">
        <v>28</v>
      </c>
      <c r="B34" s="565" t="s">
        <v>11301</v>
      </c>
      <c r="C34" s="565" t="s">
        <v>11302</v>
      </c>
      <c r="D34" s="293" t="s">
        <v>11303</v>
      </c>
      <c r="E34" s="565">
        <v>6127009936</v>
      </c>
      <c r="F34" s="565" t="s">
        <v>43</v>
      </c>
      <c r="G34" s="565" t="s">
        <v>147</v>
      </c>
      <c r="H34" s="565" t="s">
        <v>27</v>
      </c>
      <c r="I34" s="565" t="s">
        <v>11232</v>
      </c>
      <c r="J34" s="564" t="s">
        <v>29</v>
      </c>
      <c r="K34" s="566" t="s">
        <v>30</v>
      </c>
    </row>
    <row r="35" spans="1:11" ht="168.75">
      <c r="A35" s="565">
        <v>39</v>
      </c>
      <c r="B35" s="565" t="s">
        <v>11260</v>
      </c>
      <c r="C35" s="565" t="s">
        <v>11261</v>
      </c>
      <c r="D35" s="293" t="s">
        <v>11262</v>
      </c>
      <c r="E35" s="565">
        <v>6127010603</v>
      </c>
      <c r="F35" s="565" t="s">
        <v>43</v>
      </c>
      <c r="G35" s="565" t="s">
        <v>147</v>
      </c>
      <c r="H35" s="565" t="s">
        <v>27</v>
      </c>
      <c r="I35" s="565" t="s">
        <v>11232</v>
      </c>
      <c r="J35" s="564" t="s">
        <v>29</v>
      </c>
      <c r="K35" s="566" t="s">
        <v>30</v>
      </c>
    </row>
    <row r="36" spans="1:11" ht="168.75">
      <c r="A36" s="565">
        <v>40</v>
      </c>
      <c r="B36" s="565" t="s">
        <v>11304</v>
      </c>
      <c r="C36" s="565" t="s">
        <v>11305</v>
      </c>
      <c r="D36" s="293" t="s">
        <v>11306</v>
      </c>
      <c r="E36" s="565">
        <v>6127012600</v>
      </c>
      <c r="F36" s="565" t="s">
        <v>43</v>
      </c>
      <c r="G36" s="565" t="s">
        <v>147</v>
      </c>
      <c r="H36" s="565" t="s">
        <v>27</v>
      </c>
      <c r="I36" s="565" t="s">
        <v>11232</v>
      </c>
      <c r="J36" s="564" t="s">
        <v>44</v>
      </c>
      <c r="K36" s="566" t="s">
        <v>30</v>
      </c>
    </row>
    <row r="37" spans="1:11" ht="168.75">
      <c r="A37" s="565">
        <v>41</v>
      </c>
      <c r="B37" s="565" t="s">
        <v>11307</v>
      </c>
      <c r="C37" s="565" t="s">
        <v>11308</v>
      </c>
      <c r="D37" s="293" t="s">
        <v>11309</v>
      </c>
      <c r="E37" s="565">
        <v>6127011692</v>
      </c>
      <c r="F37" s="565" t="s">
        <v>43</v>
      </c>
      <c r="G37" s="565" t="s">
        <v>147</v>
      </c>
      <c r="H37" s="565" t="s">
        <v>27</v>
      </c>
      <c r="I37" s="565" t="s">
        <v>11232</v>
      </c>
      <c r="J37" s="564" t="s">
        <v>44</v>
      </c>
      <c r="K37" s="566" t="s">
        <v>30</v>
      </c>
    </row>
    <row r="38" spans="1:11" ht="168.75">
      <c r="A38" s="565">
        <v>42</v>
      </c>
      <c r="B38" s="565" t="s">
        <v>11310</v>
      </c>
      <c r="C38" s="565" t="s">
        <v>11311</v>
      </c>
      <c r="D38" s="293" t="s">
        <v>11312</v>
      </c>
      <c r="E38" s="565">
        <v>6127011710</v>
      </c>
      <c r="F38" s="565" t="s">
        <v>43</v>
      </c>
      <c r="G38" s="565" t="s">
        <v>147</v>
      </c>
      <c r="H38" s="565" t="s">
        <v>27</v>
      </c>
      <c r="I38" s="565" t="s">
        <v>11232</v>
      </c>
      <c r="J38" s="564" t="s">
        <v>44</v>
      </c>
      <c r="K38" s="566" t="s">
        <v>30</v>
      </c>
    </row>
    <row r="39" spans="1:11" ht="168.75">
      <c r="A39" s="565">
        <v>43</v>
      </c>
      <c r="B39" s="565" t="s">
        <v>11313</v>
      </c>
      <c r="C39" s="565" t="s">
        <v>11314</v>
      </c>
      <c r="D39" s="293" t="s">
        <v>11315</v>
      </c>
      <c r="E39" s="565">
        <v>6127012424</v>
      </c>
      <c r="F39" s="565" t="s">
        <v>43</v>
      </c>
      <c r="G39" s="565" t="s">
        <v>147</v>
      </c>
      <c r="H39" s="565" t="s">
        <v>27</v>
      </c>
      <c r="I39" s="565" t="s">
        <v>11232</v>
      </c>
      <c r="J39" s="564" t="s">
        <v>44</v>
      </c>
      <c r="K39" s="566" t="s">
        <v>30</v>
      </c>
    </row>
    <row r="40" spans="1:11" ht="168.75">
      <c r="A40" s="565">
        <v>44</v>
      </c>
      <c r="B40" s="565" t="s">
        <v>11316</v>
      </c>
      <c r="C40" s="565" t="s">
        <v>11317</v>
      </c>
      <c r="D40" s="293" t="s">
        <v>11318</v>
      </c>
      <c r="E40" s="565">
        <v>6127012431</v>
      </c>
      <c r="F40" s="565" t="s">
        <v>43</v>
      </c>
      <c r="G40" s="565" t="s">
        <v>147</v>
      </c>
      <c r="H40" s="565" t="s">
        <v>27</v>
      </c>
      <c r="I40" s="565" t="s">
        <v>11232</v>
      </c>
      <c r="J40" s="564" t="s">
        <v>44</v>
      </c>
      <c r="K40" s="566" t="s">
        <v>30</v>
      </c>
    </row>
    <row r="41" spans="1:11" ht="168.75">
      <c r="A41" s="565">
        <v>45</v>
      </c>
      <c r="B41" s="565" t="s">
        <v>11316</v>
      </c>
      <c r="C41" s="565" t="s">
        <v>11319</v>
      </c>
      <c r="D41" s="293" t="s">
        <v>11318</v>
      </c>
      <c r="E41" s="565">
        <v>6127012431</v>
      </c>
      <c r="F41" s="565" t="s">
        <v>43</v>
      </c>
      <c r="G41" s="565" t="s">
        <v>147</v>
      </c>
      <c r="H41" s="565" t="s">
        <v>27</v>
      </c>
      <c r="I41" s="565" t="s">
        <v>11232</v>
      </c>
      <c r="J41" s="564" t="s">
        <v>44</v>
      </c>
      <c r="K41" s="566" t="s">
        <v>30</v>
      </c>
    </row>
    <row r="42" spans="1:11" ht="168.75">
      <c r="A42" s="565">
        <v>46</v>
      </c>
      <c r="B42" s="565" t="s">
        <v>11320</v>
      </c>
      <c r="C42" s="565" t="s">
        <v>11321</v>
      </c>
      <c r="D42" s="293" t="s">
        <v>11322</v>
      </c>
      <c r="E42" s="565">
        <v>6127012505</v>
      </c>
      <c r="F42" s="565" t="s">
        <v>43</v>
      </c>
      <c r="G42" s="565" t="s">
        <v>147</v>
      </c>
      <c r="H42" s="565" t="s">
        <v>27</v>
      </c>
      <c r="I42" s="565" t="s">
        <v>11232</v>
      </c>
      <c r="J42" s="564" t="s">
        <v>44</v>
      </c>
      <c r="K42" s="566" t="s">
        <v>30</v>
      </c>
    </row>
    <row r="43" spans="1:11" ht="168.75">
      <c r="A43" s="565">
        <v>47</v>
      </c>
      <c r="B43" s="565" t="s">
        <v>14183</v>
      </c>
      <c r="C43" s="565" t="s">
        <v>14184</v>
      </c>
      <c r="D43" s="293" t="s">
        <v>14185</v>
      </c>
      <c r="E43" s="565">
        <v>6165134656</v>
      </c>
      <c r="F43" s="565" t="s">
        <v>25</v>
      </c>
      <c r="G43" s="565" t="s">
        <v>147</v>
      </c>
      <c r="H43" s="565" t="s">
        <v>27</v>
      </c>
      <c r="I43" s="565" t="s">
        <v>11232</v>
      </c>
      <c r="J43" s="564" t="s">
        <v>174</v>
      </c>
      <c r="K43" s="566" t="s">
        <v>30</v>
      </c>
    </row>
    <row r="44" spans="1:11" ht="168.75">
      <c r="A44" s="565">
        <v>48</v>
      </c>
      <c r="B44" s="565" t="s">
        <v>14186</v>
      </c>
      <c r="C44" s="565" t="s">
        <v>14187</v>
      </c>
      <c r="D44" s="293" t="s">
        <v>14188</v>
      </c>
      <c r="E44" s="383">
        <v>612704450250</v>
      </c>
      <c r="F44" s="565" t="s">
        <v>25</v>
      </c>
      <c r="G44" s="565" t="s">
        <v>147</v>
      </c>
      <c r="H44" s="565" t="s">
        <v>27</v>
      </c>
      <c r="I44" s="565" t="s">
        <v>11232</v>
      </c>
      <c r="J44" s="564" t="s">
        <v>174</v>
      </c>
      <c r="K44" s="566" t="s">
        <v>30</v>
      </c>
    </row>
    <row r="45" spans="1:11" ht="168.75">
      <c r="A45" s="565">
        <v>49</v>
      </c>
      <c r="B45" s="565" t="s">
        <v>14189</v>
      </c>
      <c r="C45" s="565" t="s">
        <v>14190</v>
      </c>
      <c r="D45" s="293" t="s">
        <v>14191</v>
      </c>
      <c r="E45" s="565">
        <v>6127010120</v>
      </c>
      <c r="F45" s="565" t="s">
        <v>25</v>
      </c>
      <c r="G45" s="565" t="s">
        <v>147</v>
      </c>
      <c r="H45" s="565" t="s">
        <v>27</v>
      </c>
      <c r="I45" s="565" t="s">
        <v>11232</v>
      </c>
      <c r="J45" s="564" t="s">
        <v>29</v>
      </c>
      <c r="K45" s="566" t="s">
        <v>30</v>
      </c>
    </row>
    <row r="46" spans="1:11" ht="168.75">
      <c r="A46" s="565">
        <v>50</v>
      </c>
      <c r="B46" s="565" t="s">
        <v>11275</v>
      </c>
      <c r="C46" s="565" t="s">
        <v>11297</v>
      </c>
      <c r="D46" s="293" t="s">
        <v>11277</v>
      </c>
      <c r="E46" s="565">
        <v>6127010057</v>
      </c>
      <c r="F46" s="565" t="s">
        <v>43</v>
      </c>
      <c r="G46" s="565" t="s">
        <v>147</v>
      </c>
      <c r="H46" s="565" t="s">
        <v>27</v>
      </c>
      <c r="I46" s="565" t="s">
        <v>11232</v>
      </c>
      <c r="J46" s="564" t="s">
        <v>151</v>
      </c>
      <c r="K46" s="445" t="s">
        <v>30</v>
      </c>
    </row>
    <row r="47" spans="1:11" ht="187.5">
      <c r="A47" s="565">
        <v>51</v>
      </c>
      <c r="B47" s="565" t="s">
        <v>11278</v>
      </c>
      <c r="C47" s="565" t="s">
        <v>11279</v>
      </c>
      <c r="D47" s="293" t="s">
        <v>11280</v>
      </c>
      <c r="E47" s="565">
        <v>6127009774</v>
      </c>
      <c r="F47" s="565" t="s">
        <v>43</v>
      </c>
      <c r="G47" s="565" t="s">
        <v>147</v>
      </c>
      <c r="H47" s="565" t="s">
        <v>27</v>
      </c>
      <c r="I47" s="565" t="s">
        <v>11232</v>
      </c>
      <c r="J47" s="564" t="s">
        <v>151</v>
      </c>
      <c r="K47" s="445" t="s">
        <v>30</v>
      </c>
    </row>
    <row r="48" spans="1:11" ht="168.75">
      <c r="A48" s="565">
        <v>52</v>
      </c>
      <c r="B48" s="565" t="s">
        <v>11281</v>
      </c>
      <c r="C48" s="565" t="s">
        <v>11282</v>
      </c>
      <c r="D48" s="293" t="s">
        <v>11283</v>
      </c>
      <c r="E48" s="565">
        <v>6127009799</v>
      </c>
      <c r="F48" s="565" t="s">
        <v>43</v>
      </c>
      <c r="G48" s="565" t="s">
        <v>147</v>
      </c>
      <c r="H48" s="565" t="s">
        <v>27</v>
      </c>
      <c r="I48" s="565" t="s">
        <v>11232</v>
      </c>
      <c r="J48" s="564" t="s">
        <v>151</v>
      </c>
      <c r="K48" s="445" t="s">
        <v>30</v>
      </c>
    </row>
    <row r="49" spans="1:11" ht="168.75">
      <c r="A49" s="565">
        <v>53</v>
      </c>
      <c r="B49" s="565" t="s">
        <v>11284</v>
      </c>
      <c r="C49" s="565" t="s">
        <v>11285</v>
      </c>
      <c r="D49" s="293" t="s">
        <v>11286</v>
      </c>
      <c r="E49" s="565">
        <v>6127009870</v>
      </c>
      <c r="F49" s="565" t="s">
        <v>43</v>
      </c>
      <c r="G49" s="565" t="s">
        <v>147</v>
      </c>
      <c r="H49" s="565" t="s">
        <v>27</v>
      </c>
      <c r="I49" s="565" t="s">
        <v>11232</v>
      </c>
      <c r="J49" s="564" t="s">
        <v>151</v>
      </c>
      <c r="K49" s="445" t="s">
        <v>30</v>
      </c>
    </row>
    <row r="50" spans="1:11" ht="168.75">
      <c r="A50" s="565">
        <v>54</v>
      </c>
      <c r="B50" s="565" t="s">
        <v>11287</v>
      </c>
      <c r="C50" s="565" t="s">
        <v>11288</v>
      </c>
      <c r="D50" s="293" t="s">
        <v>11289</v>
      </c>
      <c r="E50" s="565">
        <v>6127009887</v>
      </c>
      <c r="F50" s="565" t="s">
        <v>43</v>
      </c>
      <c r="G50" s="565" t="s">
        <v>147</v>
      </c>
      <c r="H50" s="565" t="s">
        <v>27</v>
      </c>
      <c r="I50" s="565" t="s">
        <v>11232</v>
      </c>
      <c r="J50" s="564" t="s">
        <v>151</v>
      </c>
      <c r="K50" s="445" t="s">
        <v>30</v>
      </c>
    </row>
    <row r="51" spans="1:11" ht="168.75">
      <c r="A51" s="565">
        <v>55</v>
      </c>
      <c r="B51" s="565" t="s">
        <v>11292</v>
      </c>
      <c r="C51" s="565" t="s">
        <v>11293</v>
      </c>
      <c r="D51" s="293" t="s">
        <v>11265</v>
      </c>
      <c r="E51" s="565">
        <v>6127009911</v>
      </c>
      <c r="F51" s="565" t="s">
        <v>43</v>
      </c>
      <c r="G51" s="565" t="s">
        <v>147</v>
      </c>
      <c r="H51" s="565" t="s">
        <v>27</v>
      </c>
      <c r="I51" s="565" t="s">
        <v>11232</v>
      </c>
      <c r="J51" s="564" t="s">
        <v>151</v>
      </c>
      <c r="K51" s="445" t="s">
        <v>30</v>
      </c>
    </row>
    <row r="52" spans="1:11" ht="168.75">
      <c r="A52" s="565">
        <v>56</v>
      </c>
      <c r="B52" s="565" t="s">
        <v>11294</v>
      </c>
      <c r="C52" s="565" t="s">
        <v>11273</v>
      </c>
      <c r="D52" s="293" t="s">
        <v>11295</v>
      </c>
      <c r="E52" s="565">
        <v>6127009968</v>
      </c>
      <c r="F52" s="565" t="s">
        <v>25</v>
      </c>
      <c r="G52" s="565" t="s">
        <v>147</v>
      </c>
      <c r="H52" s="565" t="s">
        <v>27</v>
      </c>
      <c r="I52" s="565" t="s">
        <v>11232</v>
      </c>
      <c r="J52" s="564" t="s">
        <v>151</v>
      </c>
      <c r="K52" s="445" t="s">
        <v>30</v>
      </c>
    </row>
    <row r="53" spans="1:11" ht="168.75">
      <c r="A53" s="565">
        <v>57</v>
      </c>
      <c r="B53" s="565" t="s">
        <v>11294</v>
      </c>
      <c r="C53" s="565" t="s">
        <v>11296</v>
      </c>
      <c r="D53" s="293" t="s">
        <v>11295</v>
      </c>
      <c r="E53" s="565">
        <v>6127009968</v>
      </c>
      <c r="F53" s="565" t="s">
        <v>43</v>
      </c>
      <c r="G53" s="565" t="s">
        <v>147</v>
      </c>
      <c r="H53" s="565" t="s">
        <v>27</v>
      </c>
      <c r="I53" s="565" t="s">
        <v>11232</v>
      </c>
      <c r="J53" s="564" t="s">
        <v>151</v>
      </c>
      <c r="K53" s="445" t="s">
        <v>30</v>
      </c>
    </row>
    <row r="54" spans="1:11" ht="168.75">
      <c r="A54" s="565">
        <v>58</v>
      </c>
      <c r="B54" s="565" t="s">
        <v>11294</v>
      </c>
      <c r="C54" s="565" t="s">
        <v>11300</v>
      </c>
      <c r="D54" s="293" t="s">
        <v>11299</v>
      </c>
      <c r="E54" s="565">
        <v>6127010089</v>
      </c>
      <c r="F54" s="565" t="s">
        <v>43</v>
      </c>
      <c r="G54" s="565" t="s">
        <v>147</v>
      </c>
      <c r="H54" s="565" t="s">
        <v>27</v>
      </c>
      <c r="I54" s="565" t="s">
        <v>11232</v>
      </c>
      <c r="J54" s="564" t="s">
        <v>151</v>
      </c>
      <c r="K54" s="445" t="s">
        <v>30</v>
      </c>
    </row>
    <row r="55" spans="1:11" ht="168.75">
      <c r="A55" s="565">
        <v>59</v>
      </c>
      <c r="B55" s="565" t="s">
        <v>14182</v>
      </c>
      <c r="C55" s="565" t="s">
        <v>11298</v>
      </c>
      <c r="D55" s="293" t="s">
        <v>11299</v>
      </c>
      <c r="E55" s="565">
        <v>6127010089</v>
      </c>
      <c r="F55" s="565" t="s">
        <v>43</v>
      </c>
      <c r="G55" s="565" t="s">
        <v>147</v>
      </c>
      <c r="H55" s="565" t="s">
        <v>27</v>
      </c>
      <c r="I55" s="565" t="s">
        <v>11232</v>
      </c>
      <c r="J55" s="564" t="s">
        <v>151</v>
      </c>
      <c r="K55" s="445" t="s">
        <v>30</v>
      </c>
    </row>
    <row r="56" spans="1:11" ht="187.5">
      <c r="A56" s="565">
        <v>60</v>
      </c>
      <c r="B56" s="565" t="s">
        <v>11301</v>
      </c>
      <c r="C56" s="565" t="s">
        <v>11302</v>
      </c>
      <c r="D56" s="293" t="s">
        <v>11303</v>
      </c>
      <c r="E56" s="565">
        <v>6127009936</v>
      </c>
      <c r="F56" s="565" t="s">
        <v>43</v>
      </c>
      <c r="G56" s="565" t="s">
        <v>147</v>
      </c>
      <c r="H56" s="565" t="s">
        <v>27</v>
      </c>
      <c r="I56" s="565" t="s">
        <v>11232</v>
      </c>
      <c r="J56" s="564" t="s">
        <v>151</v>
      </c>
      <c r="K56" s="445" t="s">
        <v>30</v>
      </c>
    </row>
  </sheetData>
  <mergeCells count="3">
    <mergeCell ref="A2:K2"/>
    <mergeCell ref="A3:K3"/>
    <mergeCell ref="A6:K6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7">
      <formula1>1025</formula1>
      <formula2>0</formula2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1"/>
  <sheetViews>
    <sheetView topLeftCell="A150" workbookViewId="0">
      <selection activeCell="D153" sqref="D153"/>
    </sheetView>
  </sheetViews>
  <sheetFormatPr defaultRowHeight="15"/>
  <cols>
    <col min="2" max="2" width="28" customWidth="1"/>
    <col min="3" max="3" width="36.28515625" customWidth="1"/>
    <col min="4" max="4" width="24" customWidth="1"/>
    <col min="5" max="5" width="28.42578125" customWidth="1"/>
    <col min="6" max="6" width="26.42578125" customWidth="1"/>
    <col min="7" max="7" width="24" customWidth="1"/>
    <col min="8" max="8" width="23.42578125" customWidth="1"/>
    <col min="9" max="9" width="23.85546875" customWidth="1"/>
    <col min="10" max="10" width="16.42578125" customWidth="1"/>
    <col min="11" max="11" width="21.855468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11323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7</v>
      </c>
      <c r="K5" s="291" t="s">
        <v>8</v>
      </c>
    </row>
    <row r="6" spans="1:11" ht="18.75">
      <c r="A6" s="749" t="s">
        <v>11324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292">
        <v>1</v>
      </c>
      <c r="B7" s="386" t="s">
        <v>11325</v>
      </c>
      <c r="C7" s="386" t="s">
        <v>11326</v>
      </c>
      <c r="D7" s="450" t="s">
        <v>11327</v>
      </c>
      <c r="E7" s="383">
        <v>6128001986</v>
      </c>
      <c r="F7" s="292" t="s">
        <v>11328</v>
      </c>
      <c r="G7" s="292" t="s">
        <v>147</v>
      </c>
      <c r="H7" s="292" t="s">
        <v>27</v>
      </c>
      <c r="I7" s="292" t="s">
        <v>11329</v>
      </c>
      <c r="J7" s="292" t="s">
        <v>29</v>
      </c>
      <c r="K7" s="286" t="s">
        <v>30</v>
      </c>
    </row>
    <row r="8" spans="1:11" ht="206.25">
      <c r="A8" s="302">
        <v>2</v>
      </c>
      <c r="B8" s="386" t="s">
        <v>11330</v>
      </c>
      <c r="C8" s="386" t="s">
        <v>11331</v>
      </c>
      <c r="D8" s="450">
        <v>1026101505220</v>
      </c>
      <c r="E8" s="383">
        <v>6128007730</v>
      </c>
      <c r="F8" s="292" t="s">
        <v>11328</v>
      </c>
      <c r="G8" s="292" t="s">
        <v>147</v>
      </c>
      <c r="H8" s="292" t="s">
        <v>27</v>
      </c>
      <c r="I8" s="292" t="s">
        <v>11329</v>
      </c>
      <c r="J8" s="292" t="s">
        <v>29</v>
      </c>
      <c r="K8" s="286" t="s">
        <v>30</v>
      </c>
    </row>
    <row r="9" spans="1:11" ht="206.25">
      <c r="A9" s="302">
        <v>3</v>
      </c>
      <c r="B9" s="386" t="s">
        <v>11330</v>
      </c>
      <c r="C9" s="386" t="s">
        <v>11331</v>
      </c>
      <c r="D9" s="450">
        <v>1026101505220</v>
      </c>
      <c r="E9" s="383">
        <v>6128007730</v>
      </c>
      <c r="F9" s="292" t="s">
        <v>11328</v>
      </c>
      <c r="G9" s="292" t="s">
        <v>147</v>
      </c>
      <c r="H9" s="292" t="s">
        <v>27</v>
      </c>
      <c r="I9" s="292" t="s">
        <v>11329</v>
      </c>
      <c r="J9" s="292" t="s">
        <v>29</v>
      </c>
      <c r="K9" s="286" t="s">
        <v>30</v>
      </c>
    </row>
    <row r="10" spans="1:11" ht="206.25">
      <c r="A10" s="302">
        <v>4</v>
      </c>
      <c r="B10" s="386" t="s">
        <v>11330</v>
      </c>
      <c r="C10" s="386" t="s">
        <v>11331</v>
      </c>
      <c r="D10" s="450">
        <v>1026101505220</v>
      </c>
      <c r="E10" s="383">
        <v>6128007730</v>
      </c>
      <c r="F10" s="292" t="s">
        <v>11328</v>
      </c>
      <c r="G10" s="292" t="s">
        <v>147</v>
      </c>
      <c r="H10" s="292" t="s">
        <v>27</v>
      </c>
      <c r="I10" s="292" t="s">
        <v>11329</v>
      </c>
      <c r="J10" s="292" t="s">
        <v>29</v>
      </c>
      <c r="K10" s="286" t="s">
        <v>30</v>
      </c>
    </row>
    <row r="11" spans="1:11" ht="206.25">
      <c r="A11" s="302">
        <v>5</v>
      </c>
      <c r="B11" s="386" t="s">
        <v>11330</v>
      </c>
      <c r="C11" s="386" t="s">
        <v>11332</v>
      </c>
      <c r="D11" s="450">
        <v>1026101505220</v>
      </c>
      <c r="E11" s="383">
        <v>6128007730</v>
      </c>
      <c r="F11" s="292" t="s">
        <v>11328</v>
      </c>
      <c r="G11" s="292" t="s">
        <v>147</v>
      </c>
      <c r="H11" s="292" t="s">
        <v>27</v>
      </c>
      <c r="I11" s="292" t="s">
        <v>11329</v>
      </c>
      <c r="J11" s="292" t="s">
        <v>29</v>
      </c>
      <c r="K11" s="286" t="s">
        <v>30</v>
      </c>
    </row>
    <row r="12" spans="1:11" ht="206.25">
      <c r="A12" s="302">
        <v>6</v>
      </c>
      <c r="B12" s="386" t="s">
        <v>11333</v>
      </c>
      <c r="C12" s="386" t="s">
        <v>11334</v>
      </c>
      <c r="D12" s="450">
        <v>1206100004065</v>
      </c>
      <c r="E12" s="383">
        <v>6161090574</v>
      </c>
      <c r="F12" s="291" t="s">
        <v>25</v>
      </c>
      <c r="G12" s="292" t="s">
        <v>147</v>
      </c>
      <c r="H12" s="292" t="s">
        <v>27</v>
      </c>
      <c r="I12" s="292" t="s">
        <v>11329</v>
      </c>
      <c r="J12" s="291" t="s">
        <v>174</v>
      </c>
      <c r="K12" s="286" t="s">
        <v>30</v>
      </c>
    </row>
    <row r="13" spans="1:11" ht="206.25">
      <c r="A13" s="302">
        <v>7</v>
      </c>
      <c r="B13" s="386" t="s">
        <v>11333</v>
      </c>
      <c r="C13" s="386" t="s">
        <v>11335</v>
      </c>
      <c r="D13" s="450">
        <v>1206100004065</v>
      </c>
      <c r="E13" s="383">
        <v>6161090574</v>
      </c>
      <c r="F13" s="291" t="s">
        <v>25</v>
      </c>
      <c r="G13" s="292" t="s">
        <v>147</v>
      </c>
      <c r="H13" s="292" t="s">
        <v>27</v>
      </c>
      <c r="I13" s="292" t="s">
        <v>11329</v>
      </c>
      <c r="J13" s="291" t="s">
        <v>174</v>
      </c>
      <c r="K13" s="286" t="s">
        <v>30</v>
      </c>
    </row>
    <row r="14" spans="1:11" ht="206.25">
      <c r="A14" s="302">
        <v>8</v>
      </c>
      <c r="B14" s="386" t="s">
        <v>11333</v>
      </c>
      <c r="C14" s="386" t="s">
        <v>11336</v>
      </c>
      <c r="D14" s="450">
        <v>1206100004065</v>
      </c>
      <c r="E14" s="383">
        <v>6161090574</v>
      </c>
      <c r="F14" s="291" t="s">
        <v>25</v>
      </c>
      <c r="G14" s="292" t="s">
        <v>147</v>
      </c>
      <c r="H14" s="292" t="s">
        <v>27</v>
      </c>
      <c r="I14" s="292" t="s">
        <v>11329</v>
      </c>
      <c r="J14" s="291" t="s">
        <v>174</v>
      </c>
      <c r="K14" s="286" t="s">
        <v>30</v>
      </c>
    </row>
    <row r="15" spans="1:11" ht="206.25">
      <c r="A15" s="302">
        <v>9</v>
      </c>
      <c r="B15" s="386" t="s">
        <v>11337</v>
      </c>
      <c r="C15" s="386" t="s">
        <v>11338</v>
      </c>
      <c r="D15" s="450">
        <v>1066122009360</v>
      </c>
      <c r="E15" s="383">
        <v>6122009481</v>
      </c>
      <c r="F15" s="291" t="s">
        <v>25</v>
      </c>
      <c r="G15" s="292" t="s">
        <v>147</v>
      </c>
      <c r="H15" s="292" t="s">
        <v>27</v>
      </c>
      <c r="I15" s="292" t="s">
        <v>11329</v>
      </c>
      <c r="J15" s="291" t="s">
        <v>174</v>
      </c>
      <c r="K15" s="286" t="s">
        <v>30</v>
      </c>
    </row>
    <row r="16" spans="1:11" ht="206.25">
      <c r="A16" s="302">
        <v>10</v>
      </c>
      <c r="B16" s="386" t="s">
        <v>11339</v>
      </c>
      <c r="C16" s="386" t="s">
        <v>11340</v>
      </c>
      <c r="D16" s="450">
        <v>304612804400029</v>
      </c>
      <c r="E16" s="383">
        <v>612802814258</v>
      </c>
      <c r="F16" s="291" t="s">
        <v>25</v>
      </c>
      <c r="G16" s="292" t="s">
        <v>147</v>
      </c>
      <c r="H16" s="292" t="s">
        <v>27</v>
      </c>
      <c r="I16" s="292" t="s">
        <v>11329</v>
      </c>
      <c r="J16" s="291" t="s">
        <v>174</v>
      </c>
      <c r="K16" s="286" t="s">
        <v>30</v>
      </c>
    </row>
    <row r="17" spans="1:11" ht="206.25">
      <c r="A17" s="302">
        <v>11</v>
      </c>
      <c r="B17" s="386" t="s">
        <v>11339</v>
      </c>
      <c r="C17" s="386" t="s">
        <v>11341</v>
      </c>
      <c r="D17" s="450">
        <v>304612804400029</v>
      </c>
      <c r="E17" s="383">
        <v>612802814258</v>
      </c>
      <c r="F17" s="291" t="s">
        <v>25</v>
      </c>
      <c r="G17" s="292" t="s">
        <v>147</v>
      </c>
      <c r="H17" s="292" t="s">
        <v>27</v>
      </c>
      <c r="I17" s="292" t="s">
        <v>11329</v>
      </c>
      <c r="J17" s="291" t="s">
        <v>174</v>
      </c>
      <c r="K17" s="286" t="s">
        <v>30</v>
      </c>
    </row>
    <row r="18" spans="1:11" ht="206.25">
      <c r="A18" s="302">
        <v>12</v>
      </c>
      <c r="B18" s="386" t="s">
        <v>11339</v>
      </c>
      <c r="C18" s="386" t="s">
        <v>11342</v>
      </c>
      <c r="D18" s="450">
        <v>304612804400029</v>
      </c>
      <c r="E18" s="383">
        <v>612802814258</v>
      </c>
      <c r="F18" s="291" t="s">
        <v>25</v>
      </c>
      <c r="G18" s="292" t="s">
        <v>147</v>
      </c>
      <c r="H18" s="292" t="s">
        <v>27</v>
      </c>
      <c r="I18" s="292" t="s">
        <v>11329</v>
      </c>
      <c r="J18" s="291" t="s">
        <v>174</v>
      </c>
      <c r="K18" s="286" t="s">
        <v>30</v>
      </c>
    </row>
    <row r="19" spans="1:11" ht="206.25">
      <c r="A19" s="302">
        <v>13</v>
      </c>
      <c r="B19" s="386" t="s">
        <v>11339</v>
      </c>
      <c r="C19" s="386" t="s">
        <v>11343</v>
      </c>
      <c r="D19" s="450">
        <v>304612804400029</v>
      </c>
      <c r="E19" s="383">
        <v>612802814258</v>
      </c>
      <c r="F19" s="291" t="s">
        <v>25</v>
      </c>
      <c r="G19" s="292" t="s">
        <v>147</v>
      </c>
      <c r="H19" s="292" t="s">
        <v>27</v>
      </c>
      <c r="I19" s="292" t="s">
        <v>11329</v>
      </c>
      <c r="J19" s="291" t="s">
        <v>174</v>
      </c>
      <c r="K19" s="286" t="s">
        <v>30</v>
      </c>
    </row>
    <row r="20" spans="1:11" ht="206.25">
      <c r="A20" s="302">
        <v>14</v>
      </c>
      <c r="B20" s="386" t="s">
        <v>11344</v>
      </c>
      <c r="C20" s="386" t="s">
        <v>11345</v>
      </c>
      <c r="D20" s="450">
        <v>1026101504747</v>
      </c>
      <c r="E20" s="383">
        <v>6128001810</v>
      </c>
      <c r="F20" s="291" t="s">
        <v>25</v>
      </c>
      <c r="G20" s="292" t="s">
        <v>147</v>
      </c>
      <c r="H20" s="292" t="s">
        <v>27</v>
      </c>
      <c r="I20" s="292" t="s">
        <v>11329</v>
      </c>
      <c r="J20" s="291" t="s">
        <v>77</v>
      </c>
      <c r="K20" s="286" t="s">
        <v>30</v>
      </c>
    </row>
    <row r="21" spans="1:11" ht="206.25">
      <c r="A21" s="302">
        <v>15</v>
      </c>
      <c r="B21" s="386" t="s">
        <v>11344</v>
      </c>
      <c r="C21" s="386" t="s">
        <v>11345</v>
      </c>
      <c r="D21" s="450">
        <v>1026101504747</v>
      </c>
      <c r="E21" s="383">
        <v>6128001810</v>
      </c>
      <c r="F21" s="291" t="s">
        <v>25</v>
      </c>
      <c r="G21" s="292" t="s">
        <v>147</v>
      </c>
      <c r="H21" s="292" t="s">
        <v>27</v>
      </c>
      <c r="I21" s="292" t="s">
        <v>11329</v>
      </c>
      <c r="J21" s="291" t="s">
        <v>77</v>
      </c>
      <c r="K21" s="286" t="s">
        <v>30</v>
      </c>
    </row>
    <row r="22" spans="1:11" ht="206.25">
      <c r="A22" s="302">
        <v>16</v>
      </c>
      <c r="B22" s="386" t="s">
        <v>11344</v>
      </c>
      <c r="C22" s="386" t="s">
        <v>11345</v>
      </c>
      <c r="D22" s="450">
        <v>1026101504747</v>
      </c>
      <c r="E22" s="383">
        <v>6128001810</v>
      </c>
      <c r="F22" s="291" t="s">
        <v>25</v>
      </c>
      <c r="G22" s="292" t="s">
        <v>147</v>
      </c>
      <c r="H22" s="292" t="s">
        <v>27</v>
      </c>
      <c r="I22" s="292" t="s">
        <v>11329</v>
      </c>
      <c r="J22" s="291" t="s">
        <v>77</v>
      </c>
      <c r="K22" s="286" t="s">
        <v>30</v>
      </c>
    </row>
    <row r="23" spans="1:11" ht="206.25">
      <c r="A23" s="302">
        <v>17</v>
      </c>
      <c r="B23" s="386" t="s">
        <v>11346</v>
      </c>
      <c r="C23" s="386" t="s">
        <v>11347</v>
      </c>
      <c r="D23" s="450">
        <v>320619600095807</v>
      </c>
      <c r="E23" s="383">
        <v>612901299343</v>
      </c>
      <c r="F23" s="291" t="s">
        <v>25</v>
      </c>
      <c r="G23" s="292" t="s">
        <v>147</v>
      </c>
      <c r="H23" s="292" t="s">
        <v>27</v>
      </c>
      <c r="I23" s="292" t="s">
        <v>11329</v>
      </c>
      <c r="J23" s="291" t="s">
        <v>183</v>
      </c>
      <c r="K23" s="286" t="s">
        <v>30</v>
      </c>
    </row>
    <row r="24" spans="1:11" ht="206.25">
      <c r="A24" s="302">
        <v>18</v>
      </c>
      <c r="B24" s="386" t="s">
        <v>11348</v>
      </c>
      <c r="C24" s="386" t="s">
        <v>11349</v>
      </c>
      <c r="D24" s="450">
        <v>1226100023555</v>
      </c>
      <c r="E24" s="383">
        <v>6128014946</v>
      </c>
      <c r="F24" s="291" t="s">
        <v>25</v>
      </c>
      <c r="G24" s="292" t="s">
        <v>26</v>
      </c>
      <c r="H24" s="292" t="s">
        <v>27</v>
      </c>
      <c r="I24" s="292" t="s">
        <v>11329</v>
      </c>
      <c r="J24" s="291" t="s">
        <v>174</v>
      </c>
      <c r="K24" s="286" t="s">
        <v>30</v>
      </c>
    </row>
    <row r="25" spans="1:11" ht="206.25">
      <c r="A25" s="302">
        <v>19</v>
      </c>
      <c r="B25" s="386" t="s">
        <v>11350</v>
      </c>
      <c r="C25" s="386" t="s">
        <v>11351</v>
      </c>
      <c r="D25" s="450">
        <v>1026101505649</v>
      </c>
      <c r="E25" s="383">
        <v>6128007378</v>
      </c>
      <c r="F25" s="291" t="s">
        <v>25</v>
      </c>
      <c r="G25" s="292" t="s">
        <v>147</v>
      </c>
      <c r="H25" s="292" t="s">
        <v>27</v>
      </c>
      <c r="I25" s="292" t="s">
        <v>11329</v>
      </c>
      <c r="J25" s="291" t="s">
        <v>183</v>
      </c>
      <c r="K25" s="286" t="s">
        <v>30</v>
      </c>
    </row>
    <row r="26" spans="1:11" ht="206.25">
      <c r="A26" s="302">
        <v>20</v>
      </c>
      <c r="B26" s="386" t="s">
        <v>11352</v>
      </c>
      <c r="C26" s="386" t="s">
        <v>11353</v>
      </c>
      <c r="D26" s="450">
        <v>1026101505286</v>
      </c>
      <c r="E26" s="383">
        <v>6128007522</v>
      </c>
      <c r="F26" s="291" t="s">
        <v>25</v>
      </c>
      <c r="G26" s="292" t="s">
        <v>147</v>
      </c>
      <c r="H26" s="292" t="s">
        <v>27</v>
      </c>
      <c r="I26" s="292" t="s">
        <v>11329</v>
      </c>
      <c r="J26" s="291" t="s">
        <v>183</v>
      </c>
      <c r="K26" s="286" t="s">
        <v>30</v>
      </c>
    </row>
    <row r="27" spans="1:11" ht="206.25">
      <c r="A27" s="302">
        <v>21</v>
      </c>
      <c r="B27" s="386" t="s">
        <v>11354</v>
      </c>
      <c r="C27" s="386" t="s">
        <v>11355</v>
      </c>
      <c r="D27" s="450">
        <v>1026101504175</v>
      </c>
      <c r="E27" s="383">
        <v>6128007610</v>
      </c>
      <c r="F27" s="291" t="s">
        <v>25</v>
      </c>
      <c r="G27" s="292" t="s">
        <v>147</v>
      </c>
      <c r="H27" s="292" t="s">
        <v>27</v>
      </c>
      <c r="I27" s="292" t="s">
        <v>11329</v>
      </c>
      <c r="J27" s="291" t="s">
        <v>183</v>
      </c>
      <c r="K27" s="286" t="s">
        <v>30</v>
      </c>
    </row>
    <row r="28" spans="1:11" ht="206.25">
      <c r="A28" s="302">
        <v>22</v>
      </c>
      <c r="B28" s="386" t="s">
        <v>11352</v>
      </c>
      <c r="C28" s="386" t="s">
        <v>11353</v>
      </c>
      <c r="D28" s="450">
        <v>1026101505286</v>
      </c>
      <c r="E28" s="383">
        <v>6128007522</v>
      </c>
      <c r="F28" s="291" t="s">
        <v>25</v>
      </c>
      <c r="G28" s="292" t="s">
        <v>147</v>
      </c>
      <c r="H28" s="292" t="s">
        <v>27</v>
      </c>
      <c r="I28" s="292" t="s">
        <v>11329</v>
      </c>
      <c r="J28" s="291" t="s">
        <v>183</v>
      </c>
      <c r="K28" s="286" t="s">
        <v>30</v>
      </c>
    </row>
    <row r="29" spans="1:11" ht="206.25">
      <c r="A29" s="302">
        <v>23</v>
      </c>
      <c r="B29" s="386" t="s">
        <v>11356</v>
      </c>
      <c r="C29" s="386" t="s">
        <v>11357</v>
      </c>
      <c r="D29" s="450">
        <v>1166196079257</v>
      </c>
      <c r="E29" s="383">
        <v>6128009551</v>
      </c>
      <c r="F29" s="291" t="s">
        <v>25</v>
      </c>
      <c r="G29" s="292" t="s">
        <v>147</v>
      </c>
      <c r="H29" s="292" t="s">
        <v>27</v>
      </c>
      <c r="I29" s="292" t="s">
        <v>11329</v>
      </c>
      <c r="J29" s="291" t="s">
        <v>174</v>
      </c>
      <c r="K29" s="286" t="s">
        <v>30</v>
      </c>
    </row>
    <row r="30" spans="1:11" ht="206.25">
      <c r="A30" s="302">
        <v>24</v>
      </c>
      <c r="B30" s="386" t="s">
        <v>11358</v>
      </c>
      <c r="C30" s="386" t="s">
        <v>11359</v>
      </c>
      <c r="D30" s="450">
        <v>1036128000105</v>
      </c>
      <c r="E30" s="383">
        <v>6128008011</v>
      </c>
      <c r="F30" s="291" t="s">
        <v>25</v>
      </c>
      <c r="G30" s="292" t="s">
        <v>147</v>
      </c>
      <c r="H30" s="292" t="s">
        <v>27</v>
      </c>
      <c r="I30" s="292" t="s">
        <v>11329</v>
      </c>
      <c r="J30" s="291" t="s">
        <v>29</v>
      </c>
      <c r="K30" s="286" t="s">
        <v>30</v>
      </c>
    </row>
    <row r="31" spans="1:11" ht="206.25">
      <c r="A31" s="302">
        <v>25</v>
      </c>
      <c r="B31" s="386" t="s">
        <v>11360</v>
      </c>
      <c r="C31" s="386" t="s">
        <v>11361</v>
      </c>
      <c r="D31" s="450">
        <v>305612828300011</v>
      </c>
      <c r="E31" s="383">
        <v>612800158402</v>
      </c>
      <c r="F31" s="291" t="s">
        <v>25</v>
      </c>
      <c r="G31" s="292" t="s">
        <v>147</v>
      </c>
      <c r="H31" s="292" t="s">
        <v>27</v>
      </c>
      <c r="I31" s="292" t="s">
        <v>11329</v>
      </c>
      <c r="J31" s="291" t="s">
        <v>77</v>
      </c>
      <c r="K31" s="286" t="s">
        <v>30</v>
      </c>
    </row>
    <row r="32" spans="1:11" ht="206.25">
      <c r="A32" s="302">
        <v>26</v>
      </c>
      <c r="B32" s="386" t="s">
        <v>11360</v>
      </c>
      <c r="C32" s="386" t="s">
        <v>11362</v>
      </c>
      <c r="D32" s="450">
        <v>305612828300011</v>
      </c>
      <c r="E32" s="383">
        <v>612800158402</v>
      </c>
      <c r="F32" s="291" t="s">
        <v>25</v>
      </c>
      <c r="G32" s="292" t="s">
        <v>147</v>
      </c>
      <c r="H32" s="292" t="s">
        <v>27</v>
      </c>
      <c r="I32" s="292" t="s">
        <v>11329</v>
      </c>
      <c r="J32" s="291" t="s">
        <v>77</v>
      </c>
      <c r="K32" s="286" t="s">
        <v>30</v>
      </c>
    </row>
    <row r="33" spans="1:11" ht="206.25">
      <c r="A33" s="302">
        <v>27</v>
      </c>
      <c r="B33" s="386" t="s">
        <v>11363</v>
      </c>
      <c r="C33" s="386" t="s">
        <v>11364</v>
      </c>
      <c r="D33" s="450">
        <v>314618612700016</v>
      </c>
      <c r="E33" s="383">
        <v>612801323673</v>
      </c>
      <c r="F33" s="291" t="s">
        <v>25</v>
      </c>
      <c r="G33" s="292" t="s">
        <v>147</v>
      </c>
      <c r="H33" s="292" t="s">
        <v>27</v>
      </c>
      <c r="I33" s="292" t="s">
        <v>11329</v>
      </c>
      <c r="J33" s="291" t="s">
        <v>77</v>
      </c>
      <c r="K33" s="286" t="s">
        <v>30</v>
      </c>
    </row>
    <row r="34" spans="1:11" ht="206.25">
      <c r="A34" s="302">
        <v>28</v>
      </c>
      <c r="B34" s="386" t="s">
        <v>11365</v>
      </c>
      <c r="C34" s="386" t="s">
        <v>11366</v>
      </c>
      <c r="D34" s="450">
        <v>1026101505143</v>
      </c>
      <c r="E34" s="383">
        <v>6128007642</v>
      </c>
      <c r="F34" s="291" t="s">
        <v>25</v>
      </c>
      <c r="G34" s="292" t="s">
        <v>147</v>
      </c>
      <c r="H34" s="292" t="s">
        <v>27</v>
      </c>
      <c r="I34" s="292" t="s">
        <v>11329</v>
      </c>
      <c r="J34" s="291" t="s">
        <v>205</v>
      </c>
      <c r="K34" s="286" t="s">
        <v>30</v>
      </c>
    </row>
    <row r="35" spans="1:11" ht="206.25">
      <c r="A35" s="302">
        <v>29</v>
      </c>
      <c r="B35" s="386" t="s">
        <v>11367</v>
      </c>
      <c r="C35" s="386" t="s">
        <v>11368</v>
      </c>
      <c r="D35" s="450">
        <v>1026101504450</v>
      </c>
      <c r="E35" s="383">
        <v>6128006159</v>
      </c>
      <c r="F35" s="291" t="s">
        <v>25</v>
      </c>
      <c r="G35" s="292" t="s">
        <v>147</v>
      </c>
      <c r="H35" s="292" t="s">
        <v>27</v>
      </c>
      <c r="I35" s="292" t="s">
        <v>11329</v>
      </c>
      <c r="J35" s="291" t="s">
        <v>29</v>
      </c>
      <c r="K35" s="286" t="s">
        <v>30</v>
      </c>
    </row>
    <row r="36" spans="1:11" ht="206.25">
      <c r="A36" s="302">
        <v>30</v>
      </c>
      <c r="B36" s="386" t="s">
        <v>11369</v>
      </c>
      <c r="C36" s="386" t="s">
        <v>11370</v>
      </c>
      <c r="D36" s="450">
        <v>304612808500044</v>
      </c>
      <c r="E36" s="383">
        <v>612801741663</v>
      </c>
      <c r="F36" s="291" t="s">
        <v>25</v>
      </c>
      <c r="G36" s="292" t="s">
        <v>147</v>
      </c>
      <c r="H36" s="292" t="s">
        <v>27</v>
      </c>
      <c r="I36" s="292" t="s">
        <v>11329</v>
      </c>
      <c r="J36" s="291" t="s">
        <v>174</v>
      </c>
      <c r="K36" s="286" t="s">
        <v>30</v>
      </c>
    </row>
    <row r="37" spans="1:11" ht="206.25">
      <c r="A37" s="302">
        <v>31</v>
      </c>
      <c r="B37" s="386" t="s">
        <v>11371</v>
      </c>
      <c r="C37" s="386" t="s">
        <v>11372</v>
      </c>
      <c r="D37" s="450">
        <v>1076164009096</v>
      </c>
      <c r="E37" s="383">
        <v>6164266561</v>
      </c>
      <c r="F37" s="291" t="s">
        <v>25</v>
      </c>
      <c r="G37" s="292" t="s">
        <v>147</v>
      </c>
      <c r="H37" s="292" t="s">
        <v>27</v>
      </c>
      <c r="I37" s="292" t="s">
        <v>11329</v>
      </c>
      <c r="J37" s="291" t="s">
        <v>29</v>
      </c>
      <c r="K37" s="286" t="s">
        <v>30</v>
      </c>
    </row>
    <row r="38" spans="1:11" ht="206.25">
      <c r="A38" s="302">
        <v>32</v>
      </c>
      <c r="B38" s="386" t="s">
        <v>11330</v>
      </c>
      <c r="C38" s="386" t="s">
        <v>11326</v>
      </c>
      <c r="D38" s="450" t="s">
        <v>11327</v>
      </c>
      <c r="E38" s="383">
        <v>6128001986</v>
      </c>
      <c r="F38" s="291" t="s">
        <v>25</v>
      </c>
      <c r="G38" s="292" t="s">
        <v>147</v>
      </c>
      <c r="H38" s="292" t="s">
        <v>27</v>
      </c>
      <c r="I38" s="292" t="s">
        <v>11329</v>
      </c>
      <c r="J38" s="291" t="s">
        <v>945</v>
      </c>
      <c r="K38" s="286" t="s">
        <v>30</v>
      </c>
    </row>
    <row r="39" spans="1:11" ht="206.25">
      <c r="A39" s="302">
        <v>33</v>
      </c>
      <c r="B39" s="386" t="s">
        <v>11373</v>
      </c>
      <c r="C39" s="386" t="s">
        <v>11374</v>
      </c>
      <c r="D39" s="450">
        <v>1026101506166</v>
      </c>
      <c r="E39" s="383">
        <v>6128004144</v>
      </c>
      <c r="F39" s="291" t="s">
        <v>25</v>
      </c>
      <c r="G39" s="292" t="s">
        <v>147</v>
      </c>
      <c r="H39" s="292" t="s">
        <v>27</v>
      </c>
      <c r="I39" s="292" t="s">
        <v>11329</v>
      </c>
      <c r="J39" s="291" t="s">
        <v>38</v>
      </c>
      <c r="K39" s="286" t="s">
        <v>30</v>
      </c>
    </row>
    <row r="40" spans="1:11" ht="206.25">
      <c r="A40" s="302">
        <v>34</v>
      </c>
      <c r="B40" s="386" t="s">
        <v>11358</v>
      </c>
      <c r="C40" s="386" t="s">
        <v>11359</v>
      </c>
      <c r="D40" s="450">
        <v>1036128000105</v>
      </c>
      <c r="E40" s="383">
        <v>6128008011</v>
      </c>
      <c r="F40" s="291" t="s">
        <v>25</v>
      </c>
      <c r="G40" s="292" t="s">
        <v>147</v>
      </c>
      <c r="H40" s="292" t="s">
        <v>27</v>
      </c>
      <c r="I40" s="292" t="s">
        <v>11329</v>
      </c>
      <c r="J40" s="291" t="s">
        <v>29</v>
      </c>
      <c r="K40" s="286" t="s">
        <v>30</v>
      </c>
    </row>
    <row r="41" spans="1:11" ht="206.25">
      <c r="A41" s="302">
        <v>35</v>
      </c>
      <c r="B41" s="386" t="s">
        <v>11375</v>
      </c>
      <c r="C41" s="386" t="s">
        <v>11376</v>
      </c>
      <c r="D41" s="450">
        <v>305612827100036</v>
      </c>
      <c r="E41" s="383">
        <v>612801510497</v>
      </c>
      <c r="F41" s="291" t="s">
        <v>25</v>
      </c>
      <c r="G41" s="292" t="s">
        <v>147</v>
      </c>
      <c r="H41" s="292" t="s">
        <v>27</v>
      </c>
      <c r="I41" s="292" t="s">
        <v>11329</v>
      </c>
      <c r="J41" s="291" t="s">
        <v>945</v>
      </c>
      <c r="K41" s="286" t="s">
        <v>30</v>
      </c>
    </row>
    <row r="42" spans="1:11" ht="206.25">
      <c r="A42" s="302">
        <v>36</v>
      </c>
      <c r="B42" s="386" t="s">
        <v>11367</v>
      </c>
      <c r="C42" s="386" t="s">
        <v>11377</v>
      </c>
      <c r="D42" s="450">
        <v>1026101504450</v>
      </c>
      <c r="E42" s="383">
        <v>6128006159</v>
      </c>
      <c r="F42" s="291" t="s">
        <v>25</v>
      </c>
      <c r="G42" s="292" t="s">
        <v>147</v>
      </c>
      <c r="H42" s="292" t="s">
        <v>27</v>
      </c>
      <c r="I42" s="292" t="s">
        <v>11329</v>
      </c>
      <c r="J42" s="291" t="s">
        <v>174</v>
      </c>
      <c r="K42" s="286" t="s">
        <v>30</v>
      </c>
    </row>
    <row r="43" spans="1:11" ht="206.25">
      <c r="A43" s="302">
        <v>37</v>
      </c>
      <c r="B43" s="386" t="s">
        <v>11378</v>
      </c>
      <c r="C43" s="386" t="s">
        <v>11379</v>
      </c>
      <c r="D43" s="450">
        <v>321619600242571</v>
      </c>
      <c r="E43" s="383">
        <v>612803930095</v>
      </c>
      <c r="F43" s="291" t="s">
        <v>25</v>
      </c>
      <c r="G43" s="292" t="s">
        <v>147</v>
      </c>
      <c r="H43" s="292" t="s">
        <v>27</v>
      </c>
      <c r="I43" s="292" t="s">
        <v>11329</v>
      </c>
      <c r="J43" s="291" t="s">
        <v>174</v>
      </c>
      <c r="K43" s="286" t="s">
        <v>30</v>
      </c>
    </row>
    <row r="44" spans="1:11" ht="206.25">
      <c r="A44" s="302">
        <v>38</v>
      </c>
      <c r="B44" s="386" t="s">
        <v>11380</v>
      </c>
      <c r="C44" s="386" t="s">
        <v>11381</v>
      </c>
      <c r="D44" s="450">
        <v>1026101506716</v>
      </c>
      <c r="E44" s="383">
        <v>6128007931</v>
      </c>
      <c r="F44" s="291" t="s">
        <v>25</v>
      </c>
      <c r="G44" s="292" t="s">
        <v>147</v>
      </c>
      <c r="H44" s="292" t="s">
        <v>27</v>
      </c>
      <c r="I44" s="292" t="s">
        <v>11329</v>
      </c>
      <c r="J44" s="291" t="s">
        <v>38</v>
      </c>
      <c r="K44" s="286" t="s">
        <v>30</v>
      </c>
    </row>
    <row r="45" spans="1:11" ht="206.25">
      <c r="A45" s="302">
        <v>39</v>
      </c>
      <c r="B45" s="386" t="s">
        <v>11382</v>
      </c>
      <c r="C45" s="386" t="s">
        <v>11383</v>
      </c>
      <c r="D45" s="450">
        <v>1026101503636</v>
      </c>
      <c r="E45" s="383">
        <v>6128004803</v>
      </c>
      <c r="F45" s="291" t="s">
        <v>25</v>
      </c>
      <c r="G45" s="292" t="s">
        <v>147</v>
      </c>
      <c r="H45" s="292" t="s">
        <v>27</v>
      </c>
      <c r="I45" s="292" t="s">
        <v>11329</v>
      </c>
      <c r="J45" s="291" t="s">
        <v>174</v>
      </c>
      <c r="K45" s="286" t="s">
        <v>30</v>
      </c>
    </row>
    <row r="46" spans="1:11" ht="206.25">
      <c r="A46" s="302">
        <v>40</v>
      </c>
      <c r="B46" s="386" t="s">
        <v>11384</v>
      </c>
      <c r="C46" s="386" t="s">
        <v>11385</v>
      </c>
      <c r="D46" s="450">
        <v>304612823300068</v>
      </c>
      <c r="E46" s="383">
        <v>612800217552</v>
      </c>
      <c r="F46" s="291" t="s">
        <v>25</v>
      </c>
      <c r="G46" s="292" t="s">
        <v>147</v>
      </c>
      <c r="H46" s="292" t="s">
        <v>27</v>
      </c>
      <c r="I46" s="292" t="s">
        <v>11329</v>
      </c>
      <c r="J46" s="291" t="s">
        <v>38</v>
      </c>
      <c r="K46" s="286" t="s">
        <v>30</v>
      </c>
    </row>
    <row r="47" spans="1:11" ht="206.25">
      <c r="A47" s="302">
        <v>41</v>
      </c>
      <c r="B47" s="386" t="s">
        <v>11386</v>
      </c>
      <c r="C47" s="386" t="s">
        <v>11387</v>
      </c>
      <c r="D47" s="450">
        <v>1026100021474</v>
      </c>
      <c r="E47" s="383">
        <v>6128005620</v>
      </c>
      <c r="F47" s="291" t="s">
        <v>43</v>
      </c>
      <c r="G47" s="292" t="s">
        <v>26</v>
      </c>
      <c r="H47" s="292" t="s">
        <v>27</v>
      </c>
      <c r="I47" s="292" t="s">
        <v>11329</v>
      </c>
      <c r="J47" s="291" t="s">
        <v>868</v>
      </c>
      <c r="K47" s="286" t="s">
        <v>30</v>
      </c>
    </row>
    <row r="48" spans="1:11" ht="206.25">
      <c r="A48" s="302">
        <v>42</v>
      </c>
      <c r="B48" s="386" t="s">
        <v>11386</v>
      </c>
      <c r="C48" s="386" t="s">
        <v>11387</v>
      </c>
      <c r="D48" s="450">
        <v>1026100021474</v>
      </c>
      <c r="E48" s="383">
        <v>6128005620</v>
      </c>
      <c r="F48" s="291" t="s">
        <v>43</v>
      </c>
      <c r="G48" s="292" t="s">
        <v>26</v>
      </c>
      <c r="H48" s="292" t="s">
        <v>27</v>
      </c>
      <c r="I48" s="292" t="s">
        <v>11329</v>
      </c>
      <c r="J48" s="291" t="s">
        <v>44</v>
      </c>
      <c r="K48" s="286" t="s">
        <v>30</v>
      </c>
    </row>
    <row r="49" spans="1:11" ht="206.25">
      <c r="A49" s="302">
        <v>43</v>
      </c>
      <c r="B49" s="386" t="s">
        <v>11388</v>
      </c>
      <c r="C49" s="386" t="s">
        <v>11389</v>
      </c>
      <c r="D49" s="450">
        <v>1026101503911</v>
      </c>
      <c r="E49" s="383">
        <v>6128002901</v>
      </c>
      <c r="F49" s="291" t="s">
        <v>43</v>
      </c>
      <c r="G49" s="292" t="s">
        <v>26</v>
      </c>
      <c r="H49" s="292" t="s">
        <v>27</v>
      </c>
      <c r="I49" s="292" t="s">
        <v>11329</v>
      </c>
      <c r="J49" s="291" t="s">
        <v>152</v>
      </c>
      <c r="K49" s="286" t="s">
        <v>30</v>
      </c>
    </row>
    <row r="50" spans="1:11" ht="206.25">
      <c r="A50" s="302">
        <v>44</v>
      </c>
      <c r="B50" s="386" t="s">
        <v>11388</v>
      </c>
      <c r="C50" s="386" t="s">
        <v>11390</v>
      </c>
      <c r="D50" s="450">
        <v>1026101503911</v>
      </c>
      <c r="E50" s="383">
        <v>6128002901</v>
      </c>
      <c r="F50" s="291" t="s">
        <v>43</v>
      </c>
      <c r="G50" s="292" t="s">
        <v>26</v>
      </c>
      <c r="H50" s="292" t="s">
        <v>27</v>
      </c>
      <c r="I50" s="292" t="s">
        <v>11329</v>
      </c>
      <c r="J50" s="291" t="s">
        <v>152</v>
      </c>
      <c r="K50" s="286" t="s">
        <v>30</v>
      </c>
    </row>
    <row r="51" spans="1:11" ht="206.25">
      <c r="A51" s="302">
        <v>45</v>
      </c>
      <c r="B51" s="386" t="s">
        <v>11388</v>
      </c>
      <c r="C51" s="386" t="s">
        <v>11391</v>
      </c>
      <c r="D51" s="450">
        <v>1026101503911</v>
      </c>
      <c r="E51" s="383">
        <v>6128002901</v>
      </c>
      <c r="F51" s="291" t="s">
        <v>43</v>
      </c>
      <c r="G51" s="292" t="s">
        <v>26</v>
      </c>
      <c r="H51" s="292" t="s">
        <v>27</v>
      </c>
      <c r="I51" s="292" t="s">
        <v>11329</v>
      </c>
      <c r="J51" s="291" t="s">
        <v>152</v>
      </c>
      <c r="K51" s="286" t="s">
        <v>30</v>
      </c>
    </row>
    <row r="52" spans="1:11" ht="206.25">
      <c r="A52" s="302">
        <v>46</v>
      </c>
      <c r="B52" s="386" t="s">
        <v>11388</v>
      </c>
      <c r="C52" s="386" t="s">
        <v>11392</v>
      </c>
      <c r="D52" s="450">
        <v>1026101503911</v>
      </c>
      <c r="E52" s="383">
        <v>6128002901</v>
      </c>
      <c r="F52" s="291" t="s">
        <v>43</v>
      </c>
      <c r="G52" s="292" t="s">
        <v>26</v>
      </c>
      <c r="H52" s="292" t="s">
        <v>27</v>
      </c>
      <c r="I52" s="292" t="s">
        <v>11329</v>
      </c>
      <c r="J52" s="291" t="s">
        <v>152</v>
      </c>
      <c r="K52" s="286" t="s">
        <v>30</v>
      </c>
    </row>
    <row r="53" spans="1:11" ht="206.25">
      <c r="A53" s="302">
        <v>47</v>
      </c>
      <c r="B53" s="386" t="s">
        <v>11388</v>
      </c>
      <c r="C53" s="386" t="s">
        <v>11393</v>
      </c>
      <c r="D53" s="450">
        <v>1026101503911</v>
      </c>
      <c r="E53" s="383">
        <v>6128002901</v>
      </c>
      <c r="F53" s="291" t="s">
        <v>43</v>
      </c>
      <c r="G53" s="292" t="s">
        <v>26</v>
      </c>
      <c r="H53" s="292" t="s">
        <v>27</v>
      </c>
      <c r="I53" s="292" t="s">
        <v>11329</v>
      </c>
      <c r="J53" s="291" t="s">
        <v>152</v>
      </c>
      <c r="K53" s="286" t="s">
        <v>30</v>
      </c>
    </row>
    <row r="54" spans="1:11" ht="206.25">
      <c r="A54" s="302">
        <v>48</v>
      </c>
      <c r="B54" s="386" t="s">
        <v>11388</v>
      </c>
      <c r="C54" s="386" t="s">
        <v>11394</v>
      </c>
      <c r="D54" s="450">
        <v>1026101503911</v>
      </c>
      <c r="E54" s="383">
        <v>6128002901</v>
      </c>
      <c r="F54" s="291" t="s">
        <v>43</v>
      </c>
      <c r="G54" s="292" t="s">
        <v>26</v>
      </c>
      <c r="H54" s="292" t="s">
        <v>27</v>
      </c>
      <c r="I54" s="292" t="s">
        <v>11329</v>
      </c>
      <c r="J54" s="291" t="s">
        <v>152</v>
      </c>
      <c r="K54" s="286" t="s">
        <v>30</v>
      </c>
    </row>
    <row r="55" spans="1:11" ht="206.25">
      <c r="A55" s="302">
        <v>49</v>
      </c>
      <c r="B55" s="386" t="s">
        <v>11388</v>
      </c>
      <c r="C55" s="386" t="s">
        <v>11395</v>
      </c>
      <c r="D55" s="450">
        <v>1026101503911</v>
      </c>
      <c r="E55" s="383">
        <v>6128002901</v>
      </c>
      <c r="F55" s="291" t="s">
        <v>43</v>
      </c>
      <c r="G55" s="292" t="s">
        <v>26</v>
      </c>
      <c r="H55" s="292" t="s">
        <v>27</v>
      </c>
      <c r="I55" s="292" t="s">
        <v>11329</v>
      </c>
      <c r="J55" s="291" t="s">
        <v>152</v>
      </c>
      <c r="K55" s="286" t="s">
        <v>30</v>
      </c>
    </row>
    <row r="56" spans="1:11" ht="206.25">
      <c r="A56" s="302">
        <v>50</v>
      </c>
      <c r="B56" s="386" t="s">
        <v>11388</v>
      </c>
      <c r="C56" s="386" t="s">
        <v>11396</v>
      </c>
      <c r="D56" s="450">
        <v>1026101503911</v>
      </c>
      <c r="E56" s="383">
        <v>6128002901</v>
      </c>
      <c r="F56" s="291" t="s">
        <v>43</v>
      </c>
      <c r="G56" s="292" t="s">
        <v>26</v>
      </c>
      <c r="H56" s="292" t="s">
        <v>27</v>
      </c>
      <c r="I56" s="292" t="s">
        <v>11329</v>
      </c>
      <c r="J56" s="291" t="s">
        <v>152</v>
      </c>
      <c r="K56" s="286" t="s">
        <v>30</v>
      </c>
    </row>
    <row r="57" spans="1:11" ht="206.25">
      <c r="A57" s="302">
        <v>51</v>
      </c>
      <c r="B57" s="386" t="s">
        <v>11388</v>
      </c>
      <c r="C57" s="386" t="s">
        <v>11397</v>
      </c>
      <c r="D57" s="450">
        <v>1026101503911</v>
      </c>
      <c r="E57" s="383">
        <v>6128002901</v>
      </c>
      <c r="F57" s="291" t="s">
        <v>43</v>
      </c>
      <c r="G57" s="292" t="s">
        <v>26</v>
      </c>
      <c r="H57" s="292" t="s">
        <v>27</v>
      </c>
      <c r="I57" s="292" t="s">
        <v>11329</v>
      </c>
      <c r="J57" s="291" t="s">
        <v>152</v>
      </c>
      <c r="K57" s="286" t="s">
        <v>30</v>
      </c>
    </row>
    <row r="58" spans="1:11" ht="206.25">
      <c r="A58" s="302">
        <v>52</v>
      </c>
      <c r="B58" s="386" t="s">
        <v>11398</v>
      </c>
      <c r="C58" s="386" t="s">
        <v>11399</v>
      </c>
      <c r="D58" s="450">
        <v>1026101503856</v>
      </c>
      <c r="E58" s="383">
        <v>6128007360</v>
      </c>
      <c r="F58" s="291" t="s">
        <v>43</v>
      </c>
      <c r="G58" s="292" t="s">
        <v>26</v>
      </c>
      <c r="H58" s="292" t="s">
        <v>27</v>
      </c>
      <c r="I58" s="292" t="s">
        <v>11329</v>
      </c>
      <c r="J58" s="291" t="s">
        <v>29</v>
      </c>
      <c r="K58" s="286" t="s">
        <v>30</v>
      </c>
    </row>
    <row r="59" spans="1:11" ht="206.25">
      <c r="A59" s="302">
        <v>53</v>
      </c>
      <c r="B59" s="386" t="s">
        <v>11400</v>
      </c>
      <c r="C59" s="386" t="s">
        <v>11401</v>
      </c>
      <c r="D59" s="450">
        <v>1026101503702</v>
      </c>
      <c r="E59" s="383">
        <v>6128004352</v>
      </c>
      <c r="F59" s="291" t="s">
        <v>43</v>
      </c>
      <c r="G59" s="292" t="s">
        <v>26</v>
      </c>
      <c r="H59" s="292" t="s">
        <v>27</v>
      </c>
      <c r="I59" s="292" t="s">
        <v>11329</v>
      </c>
      <c r="J59" s="291" t="s">
        <v>29</v>
      </c>
      <c r="K59" s="286" t="s">
        <v>30</v>
      </c>
    </row>
    <row r="60" spans="1:11" ht="206.25">
      <c r="A60" s="302">
        <v>54</v>
      </c>
      <c r="B60" s="386" t="s">
        <v>11402</v>
      </c>
      <c r="C60" s="386" t="s">
        <v>11403</v>
      </c>
      <c r="D60" s="450">
        <v>1026101504021</v>
      </c>
      <c r="E60" s="383">
        <v>6128007353</v>
      </c>
      <c r="F60" s="291" t="s">
        <v>43</v>
      </c>
      <c r="G60" s="292" t="s">
        <v>26</v>
      </c>
      <c r="H60" s="292" t="s">
        <v>27</v>
      </c>
      <c r="I60" s="292" t="s">
        <v>11329</v>
      </c>
      <c r="J60" s="291" t="s">
        <v>29</v>
      </c>
      <c r="K60" s="286" t="s">
        <v>30</v>
      </c>
    </row>
    <row r="61" spans="1:11" ht="206.25">
      <c r="A61" s="302">
        <v>55</v>
      </c>
      <c r="B61" s="386" t="s">
        <v>11404</v>
      </c>
      <c r="C61" s="386" t="s">
        <v>11405</v>
      </c>
      <c r="D61" s="450">
        <v>1026101504901</v>
      </c>
      <c r="E61" s="383">
        <v>6128005733</v>
      </c>
      <c r="F61" s="291" t="s">
        <v>43</v>
      </c>
      <c r="G61" s="292" t="s">
        <v>26</v>
      </c>
      <c r="H61" s="292" t="s">
        <v>27</v>
      </c>
      <c r="I61" s="292" t="s">
        <v>11329</v>
      </c>
      <c r="J61" s="291" t="s">
        <v>29</v>
      </c>
      <c r="K61" s="286" t="s">
        <v>30</v>
      </c>
    </row>
    <row r="62" spans="1:11" ht="206.25">
      <c r="A62" s="302">
        <v>56</v>
      </c>
      <c r="B62" s="386" t="s">
        <v>11406</v>
      </c>
      <c r="C62" s="451" t="s">
        <v>11407</v>
      </c>
      <c r="D62" s="450">
        <v>1026101505374</v>
      </c>
      <c r="E62" s="383">
        <v>6128007547</v>
      </c>
      <c r="F62" s="291" t="s">
        <v>43</v>
      </c>
      <c r="G62" s="292" t="s">
        <v>26</v>
      </c>
      <c r="H62" s="292" t="s">
        <v>27</v>
      </c>
      <c r="I62" s="292" t="s">
        <v>11329</v>
      </c>
      <c r="J62" s="291" t="s">
        <v>29</v>
      </c>
      <c r="K62" s="286" t="s">
        <v>30</v>
      </c>
    </row>
    <row r="63" spans="1:11" ht="206.25">
      <c r="A63" s="302">
        <v>57</v>
      </c>
      <c r="B63" s="386" t="s">
        <v>11408</v>
      </c>
      <c r="C63" s="386" t="s">
        <v>11409</v>
      </c>
      <c r="D63" s="450">
        <v>1026101500558</v>
      </c>
      <c r="E63" s="383">
        <v>6128007480</v>
      </c>
      <c r="F63" s="291" t="s">
        <v>43</v>
      </c>
      <c r="G63" s="292" t="s">
        <v>26</v>
      </c>
      <c r="H63" s="292" t="s">
        <v>27</v>
      </c>
      <c r="I63" s="292" t="s">
        <v>11329</v>
      </c>
      <c r="J63" s="291" t="s">
        <v>29</v>
      </c>
      <c r="K63" s="286" t="s">
        <v>30</v>
      </c>
    </row>
    <row r="64" spans="1:11" ht="206.25">
      <c r="A64" s="302">
        <v>58</v>
      </c>
      <c r="B64" s="386" t="s">
        <v>11410</v>
      </c>
      <c r="C64" s="386" t="s">
        <v>11411</v>
      </c>
      <c r="D64" s="450">
        <v>1026101505682</v>
      </c>
      <c r="E64" s="383">
        <v>6128007434</v>
      </c>
      <c r="F64" s="291" t="s">
        <v>43</v>
      </c>
      <c r="G64" s="292" t="s">
        <v>26</v>
      </c>
      <c r="H64" s="292" t="s">
        <v>27</v>
      </c>
      <c r="I64" s="292" t="s">
        <v>11329</v>
      </c>
      <c r="J64" s="291" t="s">
        <v>29</v>
      </c>
      <c r="K64" s="286" t="s">
        <v>30</v>
      </c>
    </row>
    <row r="65" spans="1:11" ht="206.25">
      <c r="A65" s="302">
        <v>59</v>
      </c>
      <c r="B65" s="386" t="s">
        <v>11412</v>
      </c>
      <c r="C65" s="386" t="s">
        <v>11413</v>
      </c>
      <c r="D65" s="450">
        <v>1026101505143</v>
      </c>
      <c r="E65" s="383">
        <v>6128007642</v>
      </c>
      <c r="F65" s="291" t="s">
        <v>43</v>
      </c>
      <c r="G65" s="292" t="s">
        <v>26</v>
      </c>
      <c r="H65" s="292" t="s">
        <v>27</v>
      </c>
      <c r="I65" s="292" t="s">
        <v>11329</v>
      </c>
      <c r="J65" s="291" t="s">
        <v>29</v>
      </c>
      <c r="K65" s="286" t="s">
        <v>30</v>
      </c>
    </row>
    <row r="66" spans="1:11" ht="206.25">
      <c r="A66" s="302">
        <v>60</v>
      </c>
      <c r="B66" s="386" t="s">
        <v>11414</v>
      </c>
      <c r="C66" s="386" t="s">
        <v>11415</v>
      </c>
      <c r="D66" s="450">
        <v>1026101505121</v>
      </c>
      <c r="E66" s="383">
        <v>6128007498</v>
      </c>
      <c r="F66" s="291" t="s">
        <v>43</v>
      </c>
      <c r="G66" s="292" t="s">
        <v>26</v>
      </c>
      <c r="H66" s="292" t="s">
        <v>27</v>
      </c>
      <c r="I66" s="292" t="s">
        <v>11329</v>
      </c>
      <c r="J66" s="291" t="s">
        <v>29</v>
      </c>
      <c r="K66" s="286" t="s">
        <v>30</v>
      </c>
    </row>
    <row r="67" spans="1:11" ht="206.25">
      <c r="A67" s="302">
        <v>61</v>
      </c>
      <c r="B67" s="386" t="s">
        <v>11416</v>
      </c>
      <c r="C67" s="386" t="s">
        <v>11417</v>
      </c>
      <c r="D67" s="450">
        <v>1026101505297</v>
      </c>
      <c r="E67" s="383">
        <v>6128007723</v>
      </c>
      <c r="F67" s="291" t="s">
        <v>43</v>
      </c>
      <c r="G67" s="292" t="s">
        <v>26</v>
      </c>
      <c r="H67" s="292" t="s">
        <v>27</v>
      </c>
      <c r="I67" s="292" t="s">
        <v>11329</v>
      </c>
      <c r="J67" s="291" t="s">
        <v>29</v>
      </c>
      <c r="K67" s="286" t="s">
        <v>30</v>
      </c>
    </row>
    <row r="68" spans="1:11" ht="206.25">
      <c r="A68" s="302">
        <v>62</v>
      </c>
      <c r="B68" s="386" t="s">
        <v>11418</v>
      </c>
      <c r="C68" s="386" t="s">
        <v>11419</v>
      </c>
      <c r="D68" s="450">
        <v>1026101505462</v>
      </c>
      <c r="E68" s="383">
        <v>6128007674</v>
      </c>
      <c r="F68" s="291" t="s">
        <v>43</v>
      </c>
      <c r="G68" s="292" t="s">
        <v>26</v>
      </c>
      <c r="H68" s="292" t="s">
        <v>27</v>
      </c>
      <c r="I68" s="292" t="s">
        <v>11329</v>
      </c>
      <c r="J68" s="291" t="s">
        <v>29</v>
      </c>
      <c r="K68" s="286" t="s">
        <v>30</v>
      </c>
    </row>
    <row r="69" spans="1:11" ht="206.25">
      <c r="A69" s="302">
        <v>63</v>
      </c>
      <c r="B69" s="386" t="s">
        <v>11420</v>
      </c>
      <c r="C69" s="386" t="s">
        <v>11421</v>
      </c>
      <c r="D69" s="450">
        <v>1026101505320</v>
      </c>
      <c r="E69" s="383">
        <v>6128007716</v>
      </c>
      <c r="F69" s="291" t="s">
        <v>43</v>
      </c>
      <c r="G69" s="292" t="s">
        <v>26</v>
      </c>
      <c r="H69" s="292" t="s">
        <v>27</v>
      </c>
      <c r="I69" s="292" t="s">
        <v>11329</v>
      </c>
      <c r="J69" s="291" t="s">
        <v>29</v>
      </c>
      <c r="K69" s="286" t="s">
        <v>30</v>
      </c>
    </row>
    <row r="70" spans="1:11" ht="206.25">
      <c r="A70" s="302">
        <v>64</v>
      </c>
      <c r="B70" s="386" t="s">
        <v>11422</v>
      </c>
      <c r="C70" s="386" t="s">
        <v>11423</v>
      </c>
      <c r="D70" s="450">
        <v>1026101505275</v>
      </c>
      <c r="E70" s="383">
        <v>6128007667</v>
      </c>
      <c r="F70" s="291" t="s">
        <v>43</v>
      </c>
      <c r="G70" s="292" t="s">
        <v>26</v>
      </c>
      <c r="H70" s="292" t="s">
        <v>27</v>
      </c>
      <c r="I70" s="292" t="s">
        <v>11329</v>
      </c>
      <c r="J70" s="291" t="s">
        <v>29</v>
      </c>
      <c r="K70" s="286" t="s">
        <v>30</v>
      </c>
    </row>
    <row r="71" spans="1:11" ht="206.25">
      <c r="A71" s="302">
        <v>65</v>
      </c>
      <c r="B71" s="386" t="s">
        <v>11424</v>
      </c>
      <c r="C71" s="386" t="s">
        <v>11425</v>
      </c>
      <c r="D71" s="450">
        <v>1026101505429</v>
      </c>
      <c r="E71" s="383">
        <v>6128006173</v>
      </c>
      <c r="F71" s="291" t="s">
        <v>43</v>
      </c>
      <c r="G71" s="292" t="s">
        <v>26</v>
      </c>
      <c r="H71" s="292" t="s">
        <v>27</v>
      </c>
      <c r="I71" s="292" t="s">
        <v>11329</v>
      </c>
      <c r="J71" s="291" t="s">
        <v>29</v>
      </c>
      <c r="K71" s="286" t="s">
        <v>30</v>
      </c>
    </row>
    <row r="72" spans="1:11" ht="206.25">
      <c r="A72" s="302">
        <v>66</v>
      </c>
      <c r="B72" s="386" t="s">
        <v>11426</v>
      </c>
      <c r="C72" s="386" t="s">
        <v>11427</v>
      </c>
      <c r="D72" s="450">
        <v>1026101505264</v>
      </c>
      <c r="E72" s="383">
        <v>6128007441</v>
      </c>
      <c r="F72" s="291" t="s">
        <v>43</v>
      </c>
      <c r="G72" s="292" t="s">
        <v>26</v>
      </c>
      <c r="H72" s="292" t="s">
        <v>27</v>
      </c>
      <c r="I72" s="292" t="s">
        <v>11329</v>
      </c>
      <c r="J72" s="291" t="s">
        <v>29</v>
      </c>
      <c r="K72" s="286" t="s">
        <v>30</v>
      </c>
    </row>
    <row r="73" spans="1:11" ht="206.25">
      <c r="A73" s="302">
        <v>67</v>
      </c>
      <c r="B73" s="386" t="s">
        <v>11428</v>
      </c>
      <c r="C73" s="386" t="s">
        <v>11429</v>
      </c>
      <c r="D73" s="450">
        <v>1026101505308</v>
      </c>
      <c r="E73" s="383">
        <v>6128007473</v>
      </c>
      <c r="F73" s="291" t="s">
        <v>43</v>
      </c>
      <c r="G73" s="292" t="s">
        <v>26</v>
      </c>
      <c r="H73" s="292" t="s">
        <v>27</v>
      </c>
      <c r="I73" s="292" t="s">
        <v>11329</v>
      </c>
      <c r="J73" s="291" t="s">
        <v>29</v>
      </c>
      <c r="K73" s="286" t="s">
        <v>30</v>
      </c>
    </row>
    <row r="74" spans="1:11" ht="206.25">
      <c r="A74" s="302">
        <v>68</v>
      </c>
      <c r="B74" s="386" t="s">
        <v>11430</v>
      </c>
      <c r="C74" s="386" t="s">
        <v>11431</v>
      </c>
      <c r="D74" s="450">
        <v>1046128005120</v>
      </c>
      <c r="E74" s="383">
        <v>6128008389</v>
      </c>
      <c r="F74" s="291" t="s">
        <v>43</v>
      </c>
      <c r="G74" s="292" t="s">
        <v>26</v>
      </c>
      <c r="H74" s="292" t="s">
        <v>27</v>
      </c>
      <c r="I74" s="292" t="s">
        <v>11329</v>
      </c>
      <c r="J74" s="291" t="s">
        <v>151</v>
      </c>
      <c r="K74" s="286" t="s">
        <v>30</v>
      </c>
    </row>
    <row r="75" spans="1:11" ht="206.25">
      <c r="A75" s="302">
        <v>69</v>
      </c>
      <c r="B75" s="386" t="s">
        <v>11432</v>
      </c>
      <c r="C75" s="386" t="s">
        <v>11433</v>
      </c>
      <c r="D75" s="450">
        <v>1026101503768</v>
      </c>
      <c r="E75" s="383">
        <v>6128007603</v>
      </c>
      <c r="F75" s="291" t="s">
        <v>43</v>
      </c>
      <c r="G75" s="292" t="s">
        <v>26</v>
      </c>
      <c r="H75" s="292" t="s">
        <v>27</v>
      </c>
      <c r="I75" s="292" t="s">
        <v>11329</v>
      </c>
      <c r="J75" s="291" t="s">
        <v>151</v>
      </c>
      <c r="K75" s="286" t="s">
        <v>30</v>
      </c>
    </row>
    <row r="76" spans="1:11" ht="206.25">
      <c r="A76" s="302">
        <v>70</v>
      </c>
      <c r="B76" s="386" t="s">
        <v>11434</v>
      </c>
      <c r="C76" s="386" t="s">
        <v>11435</v>
      </c>
      <c r="D76" s="450">
        <v>1026101504582</v>
      </c>
      <c r="E76" s="383">
        <v>6128007755</v>
      </c>
      <c r="F76" s="291" t="s">
        <v>43</v>
      </c>
      <c r="G76" s="292" t="s">
        <v>26</v>
      </c>
      <c r="H76" s="292" t="s">
        <v>27</v>
      </c>
      <c r="I76" s="292" t="s">
        <v>11329</v>
      </c>
      <c r="J76" s="291" t="s">
        <v>151</v>
      </c>
      <c r="K76" s="286" t="s">
        <v>30</v>
      </c>
    </row>
    <row r="77" spans="1:11" ht="206.25">
      <c r="A77" s="302">
        <v>71</v>
      </c>
      <c r="B77" s="386" t="s">
        <v>11436</v>
      </c>
      <c r="C77" s="386" t="s">
        <v>11437</v>
      </c>
      <c r="D77" s="450">
        <v>1026101504857</v>
      </c>
      <c r="E77" s="383">
        <v>6128007258</v>
      </c>
      <c r="F77" s="291" t="s">
        <v>43</v>
      </c>
      <c r="G77" s="292" t="s">
        <v>26</v>
      </c>
      <c r="H77" s="292" t="s">
        <v>27</v>
      </c>
      <c r="I77" s="292" t="s">
        <v>11329</v>
      </c>
      <c r="J77" s="291" t="s">
        <v>151</v>
      </c>
      <c r="K77" s="286" t="s">
        <v>30</v>
      </c>
    </row>
    <row r="78" spans="1:11" ht="206.25">
      <c r="A78" s="302">
        <v>72</v>
      </c>
      <c r="B78" s="386" t="s">
        <v>11438</v>
      </c>
      <c r="C78" s="386" t="s">
        <v>11439</v>
      </c>
      <c r="D78" s="450">
        <v>1026101504890</v>
      </c>
      <c r="E78" s="383">
        <v>6128007240</v>
      </c>
      <c r="F78" s="291" t="s">
        <v>43</v>
      </c>
      <c r="G78" s="292" t="s">
        <v>26</v>
      </c>
      <c r="H78" s="292" t="s">
        <v>27</v>
      </c>
      <c r="I78" s="292" t="s">
        <v>11329</v>
      </c>
      <c r="J78" s="291" t="s">
        <v>151</v>
      </c>
      <c r="K78" s="286" t="s">
        <v>30</v>
      </c>
    </row>
    <row r="79" spans="1:11" ht="206.25">
      <c r="A79" s="302">
        <v>73</v>
      </c>
      <c r="B79" s="386" t="s">
        <v>11440</v>
      </c>
      <c r="C79" s="386" t="s">
        <v>11441</v>
      </c>
      <c r="D79" s="450">
        <v>1026101505385</v>
      </c>
      <c r="E79" s="383">
        <v>6128007515</v>
      </c>
      <c r="F79" s="291" t="s">
        <v>43</v>
      </c>
      <c r="G79" s="292" t="s">
        <v>26</v>
      </c>
      <c r="H79" s="292" t="s">
        <v>27</v>
      </c>
      <c r="I79" s="292" t="s">
        <v>11329</v>
      </c>
      <c r="J79" s="291" t="s">
        <v>151</v>
      </c>
      <c r="K79" s="286" t="s">
        <v>30</v>
      </c>
    </row>
    <row r="80" spans="1:11" ht="206.25">
      <c r="A80" s="302">
        <v>74</v>
      </c>
      <c r="B80" s="386" t="s">
        <v>11442</v>
      </c>
      <c r="C80" s="386" t="s">
        <v>11443</v>
      </c>
      <c r="D80" s="450">
        <v>1026101504659</v>
      </c>
      <c r="E80" s="383">
        <v>6128007579</v>
      </c>
      <c r="F80" s="291" t="s">
        <v>43</v>
      </c>
      <c r="G80" s="292" t="s">
        <v>26</v>
      </c>
      <c r="H80" s="292" t="s">
        <v>27</v>
      </c>
      <c r="I80" s="292" t="s">
        <v>11329</v>
      </c>
      <c r="J80" s="291" t="s">
        <v>151</v>
      </c>
      <c r="K80" s="286" t="s">
        <v>30</v>
      </c>
    </row>
    <row r="81" spans="1:11" ht="206.25">
      <c r="A81" s="302">
        <v>75</v>
      </c>
      <c r="B81" s="386" t="s">
        <v>11444</v>
      </c>
      <c r="C81" s="386" t="s">
        <v>11445</v>
      </c>
      <c r="D81" s="450">
        <v>1026101505760</v>
      </c>
      <c r="E81" s="383">
        <v>6128007508</v>
      </c>
      <c r="F81" s="291" t="s">
        <v>43</v>
      </c>
      <c r="G81" s="292" t="s">
        <v>26</v>
      </c>
      <c r="H81" s="292" t="s">
        <v>27</v>
      </c>
      <c r="I81" s="292" t="s">
        <v>11329</v>
      </c>
      <c r="J81" s="291" t="s">
        <v>151</v>
      </c>
      <c r="K81" s="286" t="s">
        <v>30</v>
      </c>
    </row>
    <row r="82" spans="1:11" ht="206.25">
      <c r="A82" s="302">
        <v>76</v>
      </c>
      <c r="B82" s="386" t="s">
        <v>11446</v>
      </c>
      <c r="C82" s="386" t="s">
        <v>11447</v>
      </c>
      <c r="D82" s="450">
        <v>1026101505759</v>
      </c>
      <c r="E82" s="383">
        <v>6128007466</v>
      </c>
      <c r="F82" s="291" t="s">
        <v>43</v>
      </c>
      <c r="G82" s="292" t="s">
        <v>26</v>
      </c>
      <c r="H82" s="292" t="s">
        <v>27</v>
      </c>
      <c r="I82" s="292" t="s">
        <v>11329</v>
      </c>
      <c r="J82" s="291" t="s">
        <v>151</v>
      </c>
      <c r="K82" s="286" t="s">
        <v>30</v>
      </c>
    </row>
    <row r="83" spans="1:11" ht="206.25">
      <c r="A83" s="302">
        <v>77</v>
      </c>
      <c r="B83" s="386" t="s">
        <v>11448</v>
      </c>
      <c r="C83" s="386" t="s">
        <v>11449</v>
      </c>
      <c r="D83" s="450">
        <v>1026101506771</v>
      </c>
      <c r="E83" s="383">
        <v>6128007956</v>
      </c>
      <c r="F83" s="291" t="s">
        <v>43</v>
      </c>
      <c r="G83" s="292" t="s">
        <v>26</v>
      </c>
      <c r="H83" s="292" t="s">
        <v>27</v>
      </c>
      <c r="I83" s="292" t="s">
        <v>11329</v>
      </c>
      <c r="J83" s="291" t="s">
        <v>151</v>
      </c>
      <c r="K83" s="286" t="s">
        <v>30</v>
      </c>
    </row>
    <row r="84" spans="1:11" ht="206.25">
      <c r="A84" s="302">
        <v>78</v>
      </c>
      <c r="B84" s="386" t="s">
        <v>11450</v>
      </c>
      <c r="C84" s="386" t="s">
        <v>11451</v>
      </c>
      <c r="D84" s="450">
        <v>1026101505077</v>
      </c>
      <c r="E84" s="383">
        <v>6128007459</v>
      </c>
      <c r="F84" s="291" t="s">
        <v>43</v>
      </c>
      <c r="G84" s="292" t="s">
        <v>26</v>
      </c>
      <c r="H84" s="292" t="s">
        <v>27</v>
      </c>
      <c r="I84" s="292" t="s">
        <v>11329</v>
      </c>
      <c r="J84" s="291" t="s">
        <v>151</v>
      </c>
      <c r="K84" s="286" t="s">
        <v>30</v>
      </c>
    </row>
    <row r="85" spans="1:11" ht="206.25">
      <c r="A85" s="302">
        <v>79</v>
      </c>
      <c r="B85" s="386" t="s">
        <v>11452</v>
      </c>
      <c r="C85" s="386" t="s">
        <v>11453</v>
      </c>
      <c r="D85" s="450">
        <v>1026101505473</v>
      </c>
      <c r="E85" s="383">
        <v>6128007561</v>
      </c>
      <c r="F85" s="291" t="s">
        <v>43</v>
      </c>
      <c r="G85" s="292" t="s">
        <v>26</v>
      </c>
      <c r="H85" s="292" t="s">
        <v>27</v>
      </c>
      <c r="I85" s="292" t="s">
        <v>11329</v>
      </c>
      <c r="J85" s="291" t="s">
        <v>151</v>
      </c>
      <c r="K85" s="286" t="s">
        <v>30</v>
      </c>
    </row>
    <row r="86" spans="1:11" ht="206.25">
      <c r="A86" s="302">
        <v>80</v>
      </c>
      <c r="B86" s="449" t="s">
        <v>11454</v>
      </c>
      <c r="C86" s="386" t="s">
        <v>11455</v>
      </c>
      <c r="D86" s="450">
        <v>1026101505352</v>
      </c>
      <c r="E86" s="383">
        <v>6128007530</v>
      </c>
      <c r="F86" s="291" t="s">
        <v>43</v>
      </c>
      <c r="G86" s="292" t="s">
        <v>26</v>
      </c>
      <c r="H86" s="292" t="s">
        <v>27</v>
      </c>
      <c r="I86" s="292" t="s">
        <v>11329</v>
      </c>
      <c r="J86" s="291" t="s">
        <v>151</v>
      </c>
      <c r="K86" s="286" t="s">
        <v>30</v>
      </c>
    </row>
    <row r="87" spans="1:11" ht="206.25">
      <c r="A87" s="302">
        <v>81</v>
      </c>
      <c r="B87" s="386" t="s">
        <v>11398</v>
      </c>
      <c r="C87" s="386" t="s">
        <v>11399</v>
      </c>
      <c r="D87" s="450">
        <v>1026101503856</v>
      </c>
      <c r="E87" s="383">
        <v>6128007360</v>
      </c>
      <c r="F87" s="291" t="s">
        <v>43</v>
      </c>
      <c r="G87" s="292" t="s">
        <v>26</v>
      </c>
      <c r="H87" s="292" t="s">
        <v>27</v>
      </c>
      <c r="I87" s="292" t="s">
        <v>11329</v>
      </c>
      <c r="J87" s="291" t="s">
        <v>151</v>
      </c>
      <c r="K87" s="286" t="s">
        <v>30</v>
      </c>
    </row>
    <row r="88" spans="1:11" ht="206.25">
      <c r="A88" s="302">
        <v>82</v>
      </c>
      <c r="B88" s="386" t="s">
        <v>11400</v>
      </c>
      <c r="C88" s="386" t="s">
        <v>11401</v>
      </c>
      <c r="D88" s="450">
        <v>1026101503702</v>
      </c>
      <c r="E88" s="383">
        <v>6128004352</v>
      </c>
      <c r="F88" s="291" t="s">
        <v>43</v>
      </c>
      <c r="G88" s="292" t="s">
        <v>26</v>
      </c>
      <c r="H88" s="292" t="s">
        <v>27</v>
      </c>
      <c r="I88" s="292" t="s">
        <v>11329</v>
      </c>
      <c r="J88" s="291" t="s">
        <v>151</v>
      </c>
      <c r="K88" s="286" t="s">
        <v>30</v>
      </c>
    </row>
    <row r="89" spans="1:11" ht="206.25">
      <c r="A89" s="452">
        <v>83</v>
      </c>
      <c r="B89" s="386" t="s">
        <v>11402</v>
      </c>
      <c r="C89" s="386" t="s">
        <v>11403</v>
      </c>
      <c r="D89" s="450">
        <v>1026101504021</v>
      </c>
      <c r="E89" s="383">
        <v>6128007353</v>
      </c>
      <c r="F89" s="291" t="s">
        <v>43</v>
      </c>
      <c r="G89" s="292" t="s">
        <v>26</v>
      </c>
      <c r="H89" s="292" t="s">
        <v>27</v>
      </c>
      <c r="I89" s="292" t="s">
        <v>11329</v>
      </c>
      <c r="J89" s="291" t="s">
        <v>151</v>
      </c>
      <c r="K89" s="286" t="s">
        <v>30</v>
      </c>
    </row>
    <row r="90" spans="1:11" ht="206.25">
      <c r="A90" s="302">
        <v>84</v>
      </c>
      <c r="B90" s="386" t="s">
        <v>11404</v>
      </c>
      <c r="C90" s="386" t="s">
        <v>11405</v>
      </c>
      <c r="D90" s="450">
        <v>1026101504901</v>
      </c>
      <c r="E90" s="383">
        <v>6128005733</v>
      </c>
      <c r="F90" s="291" t="s">
        <v>43</v>
      </c>
      <c r="G90" s="292" t="s">
        <v>26</v>
      </c>
      <c r="H90" s="292" t="s">
        <v>27</v>
      </c>
      <c r="I90" s="292" t="s">
        <v>11329</v>
      </c>
      <c r="J90" s="291" t="s">
        <v>151</v>
      </c>
      <c r="K90" s="286" t="s">
        <v>30</v>
      </c>
    </row>
    <row r="91" spans="1:11" ht="206.25">
      <c r="A91" s="302">
        <v>85</v>
      </c>
      <c r="B91" s="386" t="s">
        <v>11406</v>
      </c>
      <c r="C91" s="451" t="s">
        <v>11407</v>
      </c>
      <c r="D91" s="450">
        <v>1026101505374</v>
      </c>
      <c r="E91" s="383">
        <v>6128007547</v>
      </c>
      <c r="F91" s="291" t="s">
        <v>43</v>
      </c>
      <c r="G91" s="292" t="s">
        <v>26</v>
      </c>
      <c r="H91" s="292" t="s">
        <v>27</v>
      </c>
      <c r="I91" s="292" t="s">
        <v>11329</v>
      </c>
      <c r="J91" s="291" t="s">
        <v>151</v>
      </c>
      <c r="K91" s="286" t="s">
        <v>30</v>
      </c>
    </row>
    <row r="92" spans="1:11" ht="206.25">
      <c r="A92" s="302">
        <v>86</v>
      </c>
      <c r="B92" s="386" t="s">
        <v>11408</v>
      </c>
      <c r="C92" s="386" t="s">
        <v>11409</v>
      </c>
      <c r="D92" s="450">
        <v>1026101500558</v>
      </c>
      <c r="E92" s="383">
        <v>6128007480</v>
      </c>
      <c r="F92" s="291" t="s">
        <v>43</v>
      </c>
      <c r="G92" s="292" t="s">
        <v>26</v>
      </c>
      <c r="H92" s="292" t="s">
        <v>27</v>
      </c>
      <c r="I92" s="292" t="s">
        <v>11329</v>
      </c>
      <c r="J92" s="291" t="s">
        <v>151</v>
      </c>
      <c r="K92" s="286" t="s">
        <v>30</v>
      </c>
    </row>
    <row r="93" spans="1:11" ht="206.25">
      <c r="A93" s="302">
        <v>87</v>
      </c>
      <c r="B93" s="386" t="s">
        <v>11410</v>
      </c>
      <c r="C93" s="386" t="s">
        <v>11411</v>
      </c>
      <c r="D93" s="450">
        <v>1026101505682</v>
      </c>
      <c r="E93" s="383">
        <v>6128007434</v>
      </c>
      <c r="F93" s="291" t="s">
        <v>43</v>
      </c>
      <c r="G93" s="292" t="s">
        <v>26</v>
      </c>
      <c r="H93" s="292" t="s">
        <v>27</v>
      </c>
      <c r="I93" s="292" t="s">
        <v>11329</v>
      </c>
      <c r="J93" s="291" t="s">
        <v>151</v>
      </c>
      <c r="K93" s="286" t="s">
        <v>30</v>
      </c>
    </row>
    <row r="94" spans="1:11" ht="206.25">
      <c r="A94" s="302">
        <v>88</v>
      </c>
      <c r="B94" s="386" t="s">
        <v>11412</v>
      </c>
      <c r="C94" s="386" t="s">
        <v>11413</v>
      </c>
      <c r="D94" s="450">
        <v>1026101505143</v>
      </c>
      <c r="E94" s="383">
        <v>6128007642</v>
      </c>
      <c r="F94" s="291" t="s">
        <v>43</v>
      </c>
      <c r="G94" s="292" t="s">
        <v>26</v>
      </c>
      <c r="H94" s="292" t="s">
        <v>27</v>
      </c>
      <c r="I94" s="292" t="s">
        <v>11329</v>
      </c>
      <c r="J94" s="291" t="s">
        <v>151</v>
      </c>
      <c r="K94" s="286" t="s">
        <v>30</v>
      </c>
    </row>
    <row r="95" spans="1:11" ht="206.25">
      <c r="A95" s="302">
        <v>89</v>
      </c>
      <c r="B95" s="386" t="s">
        <v>11414</v>
      </c>
      <c r="C95" s="386" t="s">
        <v>11415</v>
      </c>
      <c r="D95" s="450">
        <v>1026101505121</v>
      </c>
      <c r="E95" s="383">
        <v>6128007498</v>
      </c>
      <c r="F95" s="291" t="s">
        <v>43</v>
      </c>
      <c r="G95" s="292" t="s">
        <v>26</v>
      </c>
      <c r="H95" s="292" t="s">
        <v>27</v>
      </c>
      <c r="I95" s="292" t="s">
        <v>11329</v>
      </c>
      <c r="J95" s="291" t="s">
        <v>151</v>
      </c>
      <c r="K95" s="286" t="s">
        <v>30</v>
      </c>
    </row>
    <row r="96" spans="1:11" ht="206.25">
      <c r="A96" s="302">
        <v>90</v>
      </c>
      <c r="B96" s="386" t="s">
        <v>11416</v>
      </c>
      <c r="C96" s="386" t="s">
        <v>11417</v>
      </c>
      <c r="D96" s="450">
        <v>1026101505297</v>
      </c>
      <c r="E96" s="383">
        <v>6128007723</v>
      </c>
      <c r="F96" s="291" t="s">
        <v>43</v>
      </c>
      <c r="G96" s="292" t="s">
        <v>26</v>
      </c>
      <c r="H96" s="292" t="s">
        <v>27</v>
      </c>
      <c r="I96" s="292" t="s">
        <v>11329</v>
      </c>
      <c r="J96" s="291" t="s">
        <v>151</v>
      </c>
      <c r="K96" s="286" t="s">
        <v>30</v>
      </c>
    </row>
    <row r="97" spans="1:11" ht="206.25">
      <c r="A97" s="302">
        <v>91</v>
      </c>
      <c r="B97" s="386" t="s">
        <v>11418</v>
      </c>
      <c r="C97" s="386" t="s">
        <v>11419</v>
      </c>
      <c r="D97" s="450">
        <v>1026101505462</v>
      </c>
      <c r="E97" s="383">
        <v>6128007674</v>
      </c>
      <c r="F97" s="291" t="s">
        <v>43</v>
      </c>
      <c r="G97" s="292" t="s">
        <v>26</v>
      </c>
      <c r="H97" s="292" t="s">
        <v>27</v>
      </c>
      <c r="I97" s="292" t="s">
        <v>11329</v>
      </c>
      <c r="J97" s="291" t="s">
        <v>151</v>
      </c>
      <c r="K97" s="286" t="s">
        <v>30</v>
      </c>
    </row>
    <row r="98" spans="1:11" ht="206.25">
      <c r="A98" s="302">
        <v>92</v>
      </c>
      <c r="B98" s="386" t="s">
        <v>11420</v>
      </c>
      <c r="C98" s="386" t="s">
        <v>11421</v>
      </c>
      <c r="D98" s="450">
        <v>1026101505320</v>
      </c>
      <c r="E98" s="383">
        <v>6128007716</v>
      </c>
      <c r="F98" s="291" t="s">
        <v>43</v>
      </c>
      <c r="G98" s="292" t="s">
        <v>26</v>
      </c>
      <c r="H98" s="292" t="s">
        <v>27</v>
      </c>
      <c r="I98" s="292" t="s">
        <v>11329</v>
      </c>
      <c r="J98" s="291" t="s">
        <v>151</v>
      </c>
      <c r="K98" s="286" t="s">
        <v>30</v>
      </c>
    </row>
    <row r="99" spans="1:11" ht="206.25">
      <c r="A99" s="302">
        <v>93</v>
      </c>
      <c r="B99" s="386" t="s">
        <v>11422</v>
      </c>
      <c r="C99" s="386" t="s">
        <v>11423</v>
      </c>
      <c r="D99" s="450">
        <v>1026101505275</v>
      </c>
      <c r="E99" s="383">
        <v>6128007667</v>
      </c>
      <c r="F99" s="291" t="s">
        <v>43</v>
      </c>
      <c r="G99" s="292" t="s">
        <v>26</v>
      </c>
      <c r="H99" s="292" t="s">
        <v>27</v>
      </c>
      <c r="I99" s="292" t="s">
        <v>11329</v>
      </c>
      <c r="J99" s="291" t="s">
        <v>151</v>
      </c>
      <c r="K99" s="286" t="s">
        <v>30</v>
      </c>
    </row>
    <row r="100" spans="1:11" ht="206.25">
      <c r="A100" s="302">
        <v>94</v>
      </c>
      <c r="B100" s="386" t="s">
        <v>11424</v>
      </c>
      <c r="C100" s="386" t="s">
        <v>11425</v>
      </c>
      <c r="D100" s="450">
        <v>1026101505429</v>
      </c>
      <c r="E100" s="383">
        <v>6128006173</v>
      </c>
      <c r="F100" s="291" t="s">
        <v>43</v>
      </c>
      <c r="G100" s="292" t="s">
        <v>26</v>
      </c>
      <c r="H100" s="292" t="s">
        <v>27</v>
      </c>
      <c r="I100" s="292" t="s">
        <v>11329</v>
      </c>
      <c r="J100" s="291" t="s">
        <v>151</v>
      </c>
      <c r="K100" s="286" t="s">
        <v>30</v>
      </c>
    </row>
    <row r="101" spans="1:11" ht="206.25">
      <c r="A101" s="302">
        <v>95</v>
      </c>
      <c r="B101" s="386" t="s">
        <v>11426</v>
      </c>
      <c r="C101" s="386" t="s">
        <v>11427</v>
      </c>
      <c r="D101" s="450">
        <v>1026101505264</v>
      </c>
      <c r="E101" s="383">
        <v>6128007441</v>
      </c>
      <c r="F101" s="291" t="s">
        <v>43</v>
      </c>
      <c r="G101" s="292" t="s">
        <v>26</v>
      </c>
      <c r="H101" s="292" t="s">
        <v>27</v>
      </c>
      <c r="I101" s="292" t="s">
        <v>11329</v>
      </c>
      <c r="J101" s="291" t="s">
        <v>151</v>
      </c>
      <c r="K101" s="286" t="s">
        <v>30</v>
      </c>
    </row>
    <row r="102" spans="1:11" ht="206.25">
      <c r="A102" s="302">
        <v>96</v>
      </c>
      <c r="B102" s="386" t="s">
        <v>11428</v>
      </c>
      <c r="C102" s="386" t="s">
        <v>11429</v>
      </c>
      <c r="D102" s="450">
        <v>1026101505308</v>
      </c>
      <c r="E102" s="383">
        <v>6128007473</v>
      </c>
      <c r="F102" s="291" t="s">
        <v>43</v>
      </c>
      <c r="G102" s="292" t="s">
        <v>26</v>
      </c>
      <c r="H102" s="292" t="s">
        <v>27</v>
      </c>
      <c r="I102" s="292" t="s">
        <v>11329</v>
      </c>
      <c r="J102" s="291" t="s">
        <v>151</v>
      </c>
      <c r="K102" s="286" t="s">
        <v>30</v>
      </c>
    </row>
    <row r="103" spans="1:11" ht="206.25">
      <c r="A103" s="302">
        <v>97</v>
      </c>
      <c r="B103" s="386" t="s">
        <v>11352</v>
      </c>
      <c r="C103" s="386" t="s">
        <v>11353</v>
      </c>
      <c r="D103" s="450">
        <v>1026101505286</v>
      </c>
      <c r="E103" s="383">
        <v>6128007522</v>
      </c>
      <c r="F103" s="291" t="s">
        <v>43</v>
      </c>
      <c r="G103" s="292" t="s">
        <v>26</v>
      </c>
      <c r="H103" s="292" t="s">
        <v>27</v>
      </c>
      <c r="I103" s="292" t="s">
        <v>11329</v>
      </c>
      <c r="J103" s="291" t="s">
        <v>151</v>
      </c>
      <c r="K103" s="286" t="s">
        <v>30</v>
      </c>
    </row>
    <row r="104" spans="1:11" ht="206.25">
      <c r="A104" s="302">
        <v>98</v>
      </c>
      <c r="B104" s="386" t="s">
        <v>11418</v>
      </c>
      <c r="C104" s="386" t="s">
        <v>11419</v>
      </c>
      <c r="D104" s="450">
        <v>1026101505462</v>
      </c>
      <c r="E104" s="383">
        <v>6128007674</v>
      </c>
      <c r="F104" s="291" t="s">
        <v>43</v>
      </c>
      <c r="G104" s="292" t="s">
        <v>26</v>
      </c>
      <c r="H104" s="292" t="s">
        <v>27</v>
      </c>
      <c r="I104" s="292" t="s">
        <v>11329</v>
      </c>
      <c r="J104" s="291" t="s">
        <v>151</v>
      </c>
      <c r="K104" s="286" t="s">
        <v>30</v>
      </c>
    </row>
    <row r="105" spans="1:11" ht="206.25">
      <c r="A105" s="302">
        <v>99</v>
      </c>
      <c r="B105" s="386" t="s">
        <v>11398</v>
      </c>
      <c r="C105" s="386" t="s">
        <v>11399</v>
      </c>
      <c r="D105" s="450">
        <v>1026101503856</v>
      </c>
      <c r="E105" s="383">
        <v>6128007360</v>
      </c>
      <c r="F105" s="291" t="s">
        <v>43</v>
      </c>
      <c r="G105" s="292" t="s">
        <v>26</v>
      </c>
      <c r="H105" s="292" t="s">
        <v>27</v>
      </c>
      <c r="I105" s="292" t="s">
        <v>11329</v>
      </c>
      <c r="J105" s="291" t="s">
        <v>151</v>
      </c>
      <c r="K105" s="286" t="s">
        <v>30</v>
      </c>
    </row>
    <row r="106" spans="1:11" ht="206.25">
      <c r="A106" s="302">
        <v>100</v>
      </c>
      <c r="B106" s="386" t="s">
        <v>11352</v>
      </c>
      <c r="C106" s="386" t="s">
        <v>11353</v>
      </c>
      <c r="D106" s="450">
        <v>1026101505286</v>
      </c>
      <c r="E106" s="383">
        <v>6128007522</v>
      </c>
      <c r="F106" s="291" t="s">
        <v>43</v>
      </c>
      <c r="G106" s="292" t="s">
        <v>26</v>
      </c>
      <c r="H106" s="292" t="s">
        <v>27</v>
      </c>
      <c r="I106" s="292" t="s">
        <v>11329</v>
      </c>
      <c r="J106" s="291" t="s">
        <v>151</v>
      </c>
      <c r="K106" s="286" t="s">
        <v>30</v>
      </c>
    </row>
    <row r="107" spans="1:11" ht="206.25">
      <c r="A107" s="302">
        <v>101</v>
      </c>
      <c r="B107" s="386" t="s">
        <v>11350</v>
      </c>
      <c r="C107" s="386" t="s">
        <v>11351</v>
      </c>
      <c r="D107" s="450">
        <v>1026101505649</v>
      </c>
      <c r="E107" s="383">
        <v>6128007378</v>
      </c>
      <c r="F107" s="291" t="s">
        <v>25</v>
      </c>
      <c r="G107" s="292" t="s">
        <v>26</v>
      </c>
      <c r="H107" s="292" t="s">
        <v>27</v>
      </c>
      <c r="I107" s="292" t="s">
        <v>11329</v>
      </c>
      <c r="J107" s="291" t="s">
        <v>151</v>
      </c>
      <c r="K107" s="286" t="s">
        <v>30</v>
      </c>
    </row>
    <row r="108" spans="1:11" ht="206.25">
      <c r="A108" s="302">
        <v>102</v>
      </c>
      <c r="B108" s="386" t="s">
        <v>11402</v>
      </c>
      <c r="C108" s="386" t="s">
        <v>11403</v>
      </c>
      <c r="D108" s="450">
        <v>1026101504021</v>
      </c>
      <c r="E108" s="383">
        <v>6128007353</v>
      </c>
      <c r="F108" s="291" t="s">
        <v>43</v>
      </c>
      <c r="G108" s="292" t="s">
        <v>26</v>
      </c>
      <c r="H108" s="292" t="s">
        <v>27</v>
      </c>
      <c r="I108" s="292" t="s">
        <v>11329</v>
      </c>
      <c r="J108" s="291" t="s">
        <v>151</v>
      </c>
      <c r="K108" s="286" t="s">
        <v>30</v>
      </c>
    </row>
    <row r="109" spans="1:11" ht="206.25">
      <c r="A109" s="302">
        <v>103</v>
      </c>
      <c r="B109" s="386" t="s">
        <v>11438</v>
      </c>
      <c r="C109" s="386" t="s">
        <v>11439</v>
      </c>
      <c r="D109" s="450">
        <v>1026101504890</v>
      </c>
      <c r="E109" s="383">
        <v>6128007240</v>
      </c>
      <c r="F109" s="291" t="s">
        <v>43</v>
      </c>
      <c r="G109" s="292" t="s">
        <v>26</v>
      </c>
      <c r="H109" s="292" t="s">
        <v>27</v>
      </c>
      <c r="I109" s="292" t="s">
        <v>11329</v>
      </c>
      <c r="J109" s="291" t="s">
        <v>151</v>
      </c>
      <c r="K109" s="286" t="s">
        <v>30</v>
      </c>
    </row>
    <row r="110" spans="1:11" ht="206.25">
      <c r="A110" s="302">
        <v>104</v>
      </c>
      <c r="B110" s="386" t="s">
        <v>11398</v>
      </c>
      <c r="C110" s="386" t="s">
        <v>11399</v>
      </c>
      <c r="D110" s="450">
        <v>1026101503856</v>
      </c>
      <c r="E110" s="383">
        <v>6128007360</v>
      </c>
      <c r="F110" s="291" t="s">
        <v>43</v>
      </c>
      <c r="G110" s="292" t="s">
        <v>26</v>
      </c>
      <c r="H110" s="292" t="s">
        <v>27</v>
      </c>
      <c r="I110" s="292" t="s">
        <v>11329</v>
      </c>
      <c r="J110" s="302" t="s">
        <v>44</v>
      </c>
      <c r="K110" s="286" t="s">
        <v>30</v>
      </c>
    </row>
    <row r="111" spans="1:11" ht="206.25">
      <c r="A111" s="302">
        <v>105</v>
      </c>
      <c r="B111" s="386" t="s">
        <v>11400</v>
      </c>
      <c r="C111" s="386" t="s">
        <v>11401</v>
      </c>
      <c r="D111" s="450">
        <v>1026101503702</v>
      </c>
      <c r="E111" s="383">
        <v>6128004352</v>
      </c>
      <c r="F111" s="291" t="s">
        <v>43</v>
      </c>
      <c r="G111" s="292" t="s">
        <v>26</v>
      </c>
      <c r="H111" s="292" t="s">
        <v>27</v>
      </c>
      <c r="I111" s="292" t="s">
        <v>11329</v>
      </c>
      <c r="J111" s="302" t="s">
        <v>44</v>
      </c>
      <c r="K111" s="286" t="s">
        <v>30</v>
      </c>
    </row>
    <row r="112" spans="1:11" ht="206.25">
      <c r="A112" s="302">
        <v>106</v>
      </c>
      <c r="B112" s="386" t="s">
        <v>11402</v>
      </c>
      <c r="C112" s="386" t="s">
        <v>11403</v>
      </c>
      <c r="D112" s="450">
        <v>1026101504021</v>
      </c>
      <c r="E112" s="383">
        <v>6128007353</v>
      </c>
      <c r="F112" s="291" t="s">
        <v>43</v>
      </c>
      <c r="G112" s="292" t="s">
        <v>26</v>
      </c>
      <c r="H112" s="292" t="s">
        <v>27</v>
      </c>
      <c r="I112" s="292" t="s">
        <v>11329</v>
      </c>
      <c r="J112" s="302" t="s">
        <v>44</v>
      </c>
      <c r="K112" s="286" t="s">
        <v>30</v>
      </c>
    </row>
    <row r="113" spans="1:11" ht="206.25">
      <c r="A113" s="302">
        <v>107</v>
      </c>
      <c r="B113" s="386" t="s">
        <v>11404</v>
      </c>
      <c r="C113" s="386" t="s">
        <v>11405</v>
      </c>
      <c r="D113" s="450">
        <v>1026101504901</v>
      </c>
      <c r="E113" s="383">
        <v>6128005733</v>
      </c>
      <c r="F113" s="291" t="s">
        <v>43</v>
      </c>
      <c r="G113" s="292" t="s">
        <v>26</v>
      </c>
      <c r="H113" s="292" t="s">
        <v>27</v>
      </c>
      <c r="I113" s="292" t="s">
        <v>11329</v>
      </c>
      <c r="J113" s="302" t="s">
        <v>44</v>
      </c>
      <c r="K113" s="286" t="s">
        <v>30</v>
      </c>
    </row>
    <row r="114" spans="1:11" ht="206.25">
      <c r="A114" s="302">
        <v>108</v>
      </c>
      <c r="B114" s="386" t="s">
        <v>11406</v>
      </c>
      <c r="C114" s="451" t="s">
        <v>11407</v>
      </c>
      <c r="D114" s="450">
        <v>1026101505374</v>
      </c>
      <c r="E114" s="383">
        <v>6128007547</v>
      </c>
      <c r="F114" s="291" t="s">
        <v>43</v>
      </c>
      <c r="G114" s="292" t="s">
        <v>26</v>
      </c>
      <c r="H114" s="292" t="s">
        <v>27</v>
      </c>
      <c r="I114" s="292" t="s">
        <v>11329</v>
      </c>
      <c r="J114" s="302" t="s">
        <v>44</v>
      </c>
      <c r="K114" s="286" t="s">
        <v>30</v>
      </c>
    </row>
    <row r="115" spans="1:11" ht="206.25">
      <c r="A115" s="302">
        <v>109</v>
      </c>
      <c r="B115" s="386" t="s">
        <v>11408</v>
      </c>
      <c r="C115" s="386" t="s">
        <v>11409</v>
      </c>
      <c r="D115" s="450">
        <v>1026101500558</v>
      </c>
      <c r="E115" s="383">
        <v>6128007480</v>
      </c>
      <c r="F115" s="291" t="s">
        <v>43</v>
      </c>
      <c r="G115" s="292" t="s">
        <v>26</v>
      </c>
      <c r="H115" s="292" t="s">
        <v>27</v>
      </c>
      <c r="I115" s="292" t="s">
        <v>11329</v>
      </c>
      <c r="J115" s="302" t="s">
        <v>44</v>
      </c>
      <c r="K115" s="286" t="s">
        <v>30</v>
      </c>
    </row>
    <row r="116" spans="1:11" ht="206.25">
      <c r="A116" s="302">
        <v>110</v>
      </c>
      <c r="B116" s="386" t="s">
        <v>11410</v>
      </c>
      <c r="C116" s="386" t="s">
        <v>11411</v>
      </c>
      <c r="D116" s="450">
        <v>1026101505682</v>
      </c>
      <c r="E116" s="383">
        <v>6128007434</v>
      </c>
      <c r="F116" s="291" t="s">
        <v>43</v>
      </c>
      <c r="G116" s="292" t="s">
        <v>26</v>
      </c>
      <c r="H116" s="292" t="s">
        <v>27</v>
      </c>
      <c r="I116" s="292" t="s">
        <v>11329</v>
      </c>
      <c r="J116" s="302" t="s">
        <v>44</v>
      </c>
      <c r="K116" s="286" t="s">
        <v>30</v>
      </c>
    </row>
    <row r="117" spans="1:11" ht="206.25">
      <c r="A117" s="302">
        <v>111</v>
      </c>
      <c r="B117" s="386" t="s">
        <v>11412</v>
      </c>
      <c r="C117" s="386" t="s">
        <v>11413</v>
      </c>
      <c r="D117" s="450">
        <v>1026101505143</v>
      </c>
      <c r="E117" s="383">
        <v>6128007642</v>
      </c>
      <c r="F117" s="291" t="s">
        <v>43</v>
      </c>
      <c r="G117" s="292" t="s">
        <v>26</v>
      </c>
      <c r="H117" s="292" t="s">
        <v>27</v>
      </c>
      <c r="I117" s="292" t="s">
        <v>11329</v>
      </c>
      <c r="J117" s="302" t="s">
        <v>44</v>
      </c>
      <c r="K117" s="286" t="s">
        <v>30</v>
      </c>
    </row>
    <row r="118" spans="1:11" ht="206.25">
      <c r="A118" s="302">
        <v>112</v>
      </c>
      <c r="B118" s="386" t="s">
        <v>11414</v>
      </c>
      <c r="C118" s="386" t="s">
        <v>11415</v>
      </c>
      <c r="D118" s="450">
        <v>1026101505121</v>
      </c>
      <c r="E118" s="383">
        <v>6128007498</v>
      </c>
      <c r="F118" s="291" t="s">
        <v>43</v>
      </c>
      <c r="G118" s="292" t="s">
        <v>26</v>
      </c>
      <c r="H118" s="292" t="s">
        <v>27</v>
      </c>
      <c r="I118" s="292" t="s">
        <v>11329</v>
      </c>
      <c r="J118" s="302" t="s">
        <v>44</v>
      </c>
      <c r="K118" s="286" t="s">
        <v>30</v>
      </c>
    </row>
    <row r="119" spans="1:11" ht="206.25">
      <c r="A119" s="302">
        <v>113</v>
      </c>
      <c r="B119" s="386" t="s">
        <v>11416</v>
      </c>
      <c r="C119" s="386" t="s">
        <v>11417</v>
      </c>
      <c r="D119" s="450">
        <v>1026101505297</v>
      </c>
      <c r="E119" s="383">
        <v>6128007723</v>
      </c>
      <c r="F119" s="291" t="s">
        <v>43</v>
      </c>
      <c r="G119" s="292" t="s">
        <v>26</v>
      </c>
      <c r="H119" s="292" t="s">
        <v>27</v>
      </c>
      <c r="I119" s="292" t="s">
        <v>11329</v>
      </c>
      <c r="J119" s="302" t="s">
        <v>44</v>
      </c>
      <c r="K119" s="286" t="s">
        <v>30</v>
      </c>
    </row>
    <row r="120" spans="1:11" ht="206.25">
      <c r="A120" s="302">
        <v>114</v>
      </c>
      <c r="B120" s="386" t="s">
        <v>11418</v>
      </c>
      <c r="C120" s="386" t="s">
        <v>11419</v>
      </c>
      <c r="D120" s="450">
        <v>1026101505462</v>
      </c>
      <c r="E120" s="383">
        <v>6128007674</v>
      </c>
      <c r="F120" s="291" t="s">
        <v>43</v>
      </c>
      <c r="G120" s="292" t="s">
        <v>26</v>
      </c>
      <c r="H120" s="292" t="s">
        <v>27</v>
      </c>
      <c r="I120" s="292" t="s">
        <v>11329</v>
      </c>
      <c r="J120" s="302" t="s">
        <v>44</v>
      </c>
      <c r="K120" s="286" t="s">
        <v>30</v>
      </c>
    </row>
    <row r="121" spans="1:11" ht="206.25">
      <c r="A121" s="302">
        <v>115</v>
      </c>
      <c r="B121" s="386" t="s">
        <v>11420</v>
      </c>
      <c r="C121" s="386" t="s">
        <v>11421</v>
      </c>
      <c r="D121" s="450">
        <v>1026101505320</v>
      </c>
      <c r="E121" s="383">
        <v>6128007716</v>
      </c>
      <c r="F121" s="291" t="s">
        <v>43</v>
      </c>
      <c r="G121" s="292" t="s">
        <v>26</v>
      </c>
      <c r="H121" s="292" t="s">
        <v>27</v>
      </c>
      <c r="I121" s="292" t="s">
        <v>11329</v>
      </c>
      <c r="J121" s="302" t="s">
        <v>44</v>
      </c>
      <c r="K121" s="286" t="s">
        <v>30</v>
      </c>
    </row>
    <row r="122" spans="1:11" ht="206.25">
      <c r="A122" s="302">
        <v>116</v>
      </c>
      <c r="B122" s="386" t="s">
        <v>11422</v>
      </c>
      <c r="C122" s="386" t="s">
        <v>11423</v>
      </c>
      <c r="D122" s="450">
        <v>1026101505275</v>
      </c>
      <c r="E122" s="383">
        <v>6128007667</v>
      </c>
      <c r="F122" s="291" t="s">
        <v>43</v>
      </c>
      <c r="G122" s="292" t="s">
        <v>26</v>
      </c>
      <c r="H122" s="292" t="s">
        <v>27</v>
      </c>
      <c r="I122" s="292" t="s">
        <v>11329</v>
      </c>
      <c r="J122" s="302" t="s">
        <v>44</v>
      </c>
      <c r="K122" s="286" t="s">
        <v>30</v>
      </c>
    </row>
    <row r="123" spans="1:11" ht="206.25">
      <c r="A123" s="302">
        <v>117</v>
      </c>
      <c r="B123" s="386" t="s">
        <v>11424</v>
      </c>
      <c r="C123" s="386" t="s">
        <v>11425</v>
      </c>
      <c r="D123" s="450">
        <v>1026101505429</v>
      </c>
      <c r="E123" s="383">
        <v>6128006173</v>
      </c>
      <c r="F123" s="291" t="s">
        <v>43</v>
      </c>
      <c r="G123" s="292" t="s">
        <v>26</v>
      </c>
      <c r="H123" s="292" t="s">
        <v>27</v>
      </c>
      <c r="I123" s="292" t="s">
        <v>11329</v>
      </c>
      <c r="J123" s="302" t="s">
        <v>44</v>
      </c>
      <c r="K123" s="286" t="s">
        <v>30</v>
      </c>
    </row>
    <row r="124" spans="1:11" ht="206.25">
      <c r="A124" s="302">
        <v>118</v>
      </c>
      <c r="B124" s="386" t="s">
        <v>11426</v>
      </c>
      <c r="C124" s="386" t="s">
        <v>11427</v>
      </c>
      <c r="D124" s="450">
        <v>1026101505264</v>
      </c>
      <c r="E124" s="383">
        <v>6128007441</v>
      </c>
      <c r="F124" s="291" t="s">
        <v>43</v>
      </c>
      <c r="G124" s="292" t="s">
        <v>26</v>
      </c>
      <c r="H124" s="292" t="s">
        <v>27</v>
      </c>
      <c r="I124" s="292" t="s">
        <v>11329</v>
      </c>
      <c r="J124" s="302" t="s">
        <v>44</v>
      </c>
      <c r="K124" s="286" t="s">
        <v>30</v>
      </c>
    </row>
    <row r="125" spans="1:11" ht="206.25">
      <c r="A125" s="302">
        <v>119</v>
      </c>
      <c r="B125" s="386" t="s">
        <v>11428</v>
      </c>
      <c r="C125" s="386" t="s">
        <v>11429</v>
      </c>
      <c r="D125" s="450">
        <v>1026101505308</v>
      </c>
      <c r="E125" s="383">
        <v>6128007473</v>
      </c>
      <c r="F125" s="291" t="s">
        <v>43</v>
      </c>
      <c r="G125" s="292" t="s">
        <v>26</v>
      </c>
      <c r="H125" s="292" t="s">
        <v>27</v>
      </c>
      <c r="I125" s="292" t="s">
        <v>11329</v>
      </c>
      <c r="J125" s="302" t="s">
        <v>44</v>
      </c>
      <c r="K125" s="286" t="s">
        <v>30</v>
      </c>
    </row>
    <row r="126" spans="1:11" ht="206.25">
      <c r="A126" s="302">
        <v>120</v>
      </c>
      <c r="B126" s="386" t="s">
        <v>11352</v>
      </c>
      <c r="C126" s="386" t="s">
        <v>11353</v>
      </c>
      <c r="D126" s="450">
        <v>1026101505286</v>
      </c>
      <c r="E126" s="383">
        <v>6128007522</v>
      </c>
      <c r="F126" s="291" t="s">
        <v>43</v>
      </c>
      <c r="G126" s="292" t="s">
        <v>26</v>
      </c>
      <c r="H126" s="292" t="s">
        <v>27</v>
      </c>
      <c r="I126" s="292" t="s">
        <v>11329</v>
      </c>
      <c r="J126" s="302" t="s">
        <v>44</v>
      </c>
      <c r="K126" s="286" t="s">
        <v>30</v>
      </c>
    </row>
    <row r="127" spans="1:11" ht="206.25">
      <c r="A127" s="302">
        <v>121</v>
      </c>
      <c r="B127" s="386" t="s">
        <v>11350</v>
      </c>
      <c r="C127" s="386" t="s">
        <v>11351</v>
      </c>
      <c r="D127" s="450">
        <v>1026101505649</v>
      </c>
      <c r="E127" s="383">
        <v>6128007378</v>
      </c>
      <c r="F127" s="291" t="s">
        <v>25</v>
      </c>
      <c r="G127" s="292" t="s">
        <v>26</v>
      </c>
      <c r="H127" s="292" t="s">
        <v>27</v>
      </c>
      <c r="I127" s="292" t="s">
        <v>11329</v>
      </c>
      <c r="J127" s="302" t="s">
        <v>44</v>
      </c>
      <c r="K127" s="286" t="s">
        <v>30</v>
      </c>
    </row>
    <row r="128" spans="1:11" ht="206.25">
      <c r="A128" s="302">
        <v>122</v>
      </c>
      <c r="B128" s="386" t="s">
        <v>11430</v>
      </c>
      <c r="C128" s="386" t="s">
        <v>11431</v>
      </c>
      <c r="D128" s="450">
        <v>1046128005120</v>
      </c>
      <c r="E128" s="383">
        <v>6128008389</v>
      </c>
      <c r="F128" s="291" t="s">
        <v>43</v>
      </c>
      <c r="G128" s="292" t="s">
        <v>26</v>
      </c>
      <c r="H128" s="292" t="s">
        <v>27</v>
      </c>
      <c r="I128" s="292" t="s">
        <v>11329</v>
      </c>
      <c r="J128" s="302" t="s">
        <v>44</v>
      </c>
      <c r="K128" s="286" t="s">
        <v>30</v>
      </c>
    </row>
    <row r="129" spans="1:11" ht="206.25">
      <c r="A129" s="302">
        <v>123</v>
      </c>
      <c r="B129" s="386" t="s">
        <v>11432</v>
      </c>
      <c r="C129" s="386" t="s">
        <v>11433</v>
      </c>
      <c r="D129" s="450">
        <v>1026101503768</v>
      </c>
      <c r="E129" s="383">
        <v>6128007603</v>
      </c>
      <c r="F129" s="291" t="s">
        <v>43</v>
      </c>
      <c r="G129" s="292" t="s">
        <v>26</v>
      </c>
      <c r="H129" s="292" t="s">
        <v>27</v>
      </c>
      <c r="I129" s="292" t="s">
        <v>11329</v>
      </c>
      <c r="J129" s="302" t="s">
        <v>44</v>
      </c>
      <c r="K129" s="286" t="s">
        <v>30</v>
      </c>
    </row>
    <row r="130" spans="1:11" ht="206.25">
      <c r="A130" s="302">
        <v>124</v>
      </c>
      <c r="B130" s="386" t="s">
        <v>11434</v>
      </c>
      <c r="C130" s="386" t="s">
        <v>11435</v>
      </c>
      <c r="D130" s="450">
        <v>1026101504582</v>
      </c>
      <c r="E130" s="383">
        <v>6128007755</v>
      </c>
      <c r="F130" s="291" t="s">
        <v>43</v>
      </c>
      <c r="G130" s="292" t="s">
        <v>26</v>
      </c>
      <c r="H130" s="292" t="s">
        <v>27</v>
      </c>
      <c r="I130" s="292" t="s">
        <v>11329</v>
      </c>
      <c r="J130" s="302" t="s">
        <v>44</v>
      </c>
      <c r="K130" s="286" t="s">
        <v>30</v>
      </c>
    </row>
    <row r="131" spans="1:11" ht="206.25">
      <c r="A131" s="302">
        <v>125</v>
      </c>
      <c r="B131" s="386" t="s">
        <v>11436</v>
      </c>
      <c r="C131" s="386" t="s">
        <v>11437</v>
      </c>
      <c r="D131" s="450">
        <v>1026101504857</v>
      </c>
      <c r="E131" s="383">
        <v>6128007258</v>
      </c>
      <c r="F131" s="291" t="s">
        <v>43</v>
      </c>
      <c r="G131" s="292" t="s">
        <v>26</v>
      </c>
      <c r="H131" s="292" t="s">
        <v>27</v>
      </c>
      <c r="I131" s="292" t="s">
        <v>11329</v>
      </c>
      <c r="J131" s="302" t="s">
        <v>44</v>
      </c>
      <c r="K131" s="286" t="s">
        <v>30</v>
      </c>
    </row>
    <row r="132" spans="1:11" ht="206.25">
      <c r="A132" s="302">
        <v>126</v>
      </c>
      <c r="B132" s="386" t="s">
        <v>11438</v>
      </c>
      <c r="C132" s="386" t="s">
        <v>11439</v>
      </c>
      <c r="D132" s="450">
        <v>1026101504890</v>
      </c>
      <c r="E132" s="383">
        <v>6128007240</v>
      </c>
      <c r="F132" s="291" t="s">
        <v>43</v>
      </c>
      <c r="G132" s="292" t="s">
        <v>26</v>
      </c>
      <c r="H132" s="292" t="s">
        <v>27</v>
      </c>
      <c r="I132" s="292" t="s">
        <v>11329</v>
      </c>
      <c r="J132" s="302" t="s">
        <v>44</v>
      </c>
      <c r="K132" s="286" t="s">
        <v>30</v>
      </c>
    </row>
    <row r="133" spans="1:11" ht="206.25">
      <c r="A133" s="302">
        <v>127</v>
      </c>
      <c r="B133" s="386" t="s">
        <v>11440</v>
      </c>
      <c r="C133" s="386" t="s">
        <v>11441</v>
      </c>
      <c r="D133" s="450">
        <v>1026101505385</v>
      </c>
      <c r="E133" s="383">
        <v>6128007515</v>
      </c>
      <c r="F133" s="291" t="s">
        <v>43</v>
      </c>
      <c r="G133" s="292" t="s">
        <v>26</v>
      </c>
      <c r="H133" s="292" t="s">
        <v>27</v>
      </c>
      <c r="I133" s="292" t="s">
        <v>11329</v>
      </c>
      <c r="J133" s="302" t="s">
        <v>44</v>
      </c>
      <c r="K133" s="286" t="s">
        <v>30</v>
      </c>
    </row>
    <row r="134" spans="1:11" ht="206.25">
      <c r="A134" s="302">
        <v>128</v>
      </c>
      <c r="B134" s="386" t="s">
        <v>11442</v>
      </c>
      <c r="C134" s="386" t="s">
        <v>11443</v>
      </c>
      <c r="D134" s="450">
        <v>1026101504659</v>
      </c>
      <c r="E134" s="383">
        <v>6128007579</v>
      </c>
      <c r="F134" s="291" t="s">
        <v>43</v>
      </c>
      <c r="G134" s="292" t="s">
        <v>26</v>
      </c>
      <c r="H134" s="292" t="s">
        <v>27</v>
      </c>
      <c r="I134" s="292" t="s">
        <v>11329</v>
      </c>
      <c r="J134" s="302" t="s">
        <v>44</v>
      </c>
      <c r="K134" s="286" t="s">
        <v>30</v>
      </c>
    </row>
    <row r="135" spans="1:11" ht="206.25">
      <c r="A135" s="302">
        <v>129</v>
      </c>
      <c r="B135" s="386" t="s">
        <v>11444</v>
      </c>
      <c r="C135" s="386" t="s">
        <v>11445</v>
      </c>
      <c r="D135" s="450">
        <v>1026101505760</v>
      </c>
      <c r="E135" s="383">
        <v>6128007508</v>
      </c>
      <c r="F135" s="291" t="s">
        <v>43</v>
      </c>
      <c r="G135" s="292" t="s">
        <v>26</v>
      </c>
      <c r="H135" s="292" t="s">
        <v>27</v>
      </c>
      <c r="I135" s="292" t="s">
        <v>11329</v>
      </c>
      <c r="J135" s="302" t="s">
        <v>44</v>
      </c>
      <c r="K135" s="286" t="s">
        <v>30</v>
      </c>
    </row>
    <row r="136" spans="1:11" ht="206.25">
      <c r="A136" s="302">
        <v>130</v>
      </c>
      <c r="B136" s="386" t="s">
        <v>11446</v>
      </c>
      <c r="C136" s="386" t="s">
        <v>11447</v>
      </c>
      <c r="D136" s="450">
        <v>1026101505759</v>
      </c>
      <c r="E136" s="383">
        <v>6128007466</v>
      </c>
      <c r="F136" s="291" t="s">
        <v>43</v>
      </c>
      <c r="G136" s="292" t="s">
        <v>26</v>
      </c>
      <c r="H136" s="292" t="s">
        <v>27</v>
      </c>
      <c r="I136" s="292" t="s">
        <v>11329</v>
      </c>
      <c r="J136" s="302" t="s">
        <v>44</v>
      </c>
      <c r="K136" s="286" t="s">
        <v>30</v>
      </c>
    </row>
    <row r="137" spans="1:11" ht="206.25">
      <c r="A137" s="302">
        <v>131</v>
      </c>
      <c r="B137" s="386" t="s">
        <v>11448</v>
      </c>
      <c r="C137" s="386" t="s">
        <v>11449</v>
      </c>
      <c r="D137" s="450">
        <v>1026101506771</v>
      </c>
      <c r="E137" s="383">
        <v>6128007956</v>
      </c>
      <c r="F137" s="291" t="s">
        <v>43</v>
      </c>
      <c r="G137" s="292" t="s">
        <v>26</v>
      </c>
      <c r="H137" s="292" t="s">
        <v>27</v>
      </c>
      <c r="I137" s="292" t="s">
        <v>11329</v>
      </c>
      <c r="J137" s="302" t="s">
        <v>44</v>
      </c>
      <c r="K137" s="286" t="s">
        <v>30</v>
      </c>
    </row>
    <row r="138" spans="1:11" ht="206.25">
      <c r="A138" s="302">
        <v>132</v>
      </c>
      <c r="B138" s="386" t="s">
        <v>11450</v>
      </c>
      <c r="C138" s="386" t="s">
        <v>11451</v>
      </c>
      <c r="D138" s="450">
        <v>1026101505077</v>
      </c>
      <c r="E138" s="383">
        <v>6128007459</v>
      </c>
      <c r="F138" s="291" t="s">
        <v>43</v>
      </c>
      <c r="G138" s="292" t="s">
        <v>26</v>
      </c>
      <c r="H138" s="292" t="s">
        <v>27</v>
      </c>
      <c r="I138" s="292" t="s">
        <v>11329</v>
      </c>
      <c r="J138" s="302" t="s">
        <v>44</v>
      </c>
      <c r="K138" s="286" t="s">
        <v>30</v>
      </c>
    </row>
    <row r="139" spans="1:11" ht="206.25">
      <c r="A139" s="302">
        <v>133</v>
      </c>
      <c r="B139" s="386" t="s">
        <v>11452</v>
      </c>
      <c r="C139" s="386" t="s">
        <v>11453</v>
      </c>
      <c r="D139" s="450">
        <v>1026101505473</v>
      </c>
      <c r="E139" s="383">
        <v>6128007561</v>
      </c>
      <c r="F139" s="291" t="s">
        <v>43</v>
      </c>
      <c r="G139" s="292" t="s">
        <v>26</v>
      </c>
      <c r="H139" s="292" t="s">
        <v>27</v>
      </c>
      <c r="I139" s="292" t="s">
        <v>11329</v>
      </c>
      <c r="J139" s="302" t="s">
        <v>44</v>
      </c>
      <c r="K139" s="286" t="s">
        <v>30</v>
      </c>
    </row>
    <row r="140" spans="1:11" ht="206.25">
      <c r="A140" s="302">
        <v>134</v>
      </c>
      <c r="B140" s="449" t="s">
        <v>11454</v>
      </c>
      <c r="C140" s="386" t="s">
        <v>11455</v>
      </c>
      <c r="D140" s="450">
        <v>1026101505352</v>
      </c>
      <c r="E140" s="383">
        <v>6128007530</v>
      </c>
      <c r="F140" s="291" t="s">
        <v>43</v>
      </c>
      <c r="G140" s="292" t="s">
        <v>26</v>
      </c>
      <c r="H140" s="292" t="s">
        <v>27</v>
      </c>
      <c r="I140" s="292" t="s">
        <v>11329</v>
      </c>
      <c r="J140" s="302" t="s">
        <v>44</v>
      </c>
      <c r="K140" s="286" t="s">
        <v>30</v>
      </c>
    </row>
    <row r="141" spans="1:11" ht="206.25">
      <c r="A141" s="302">
        <v>135</v>
      </c>
      <c r="B141" s="386" t="s">
        <v>11456</v>
      </c>
      <c r="C141" s="386" t="s">
        <v>11457</v>
      </c>
      <c r="D141" s="450">
        <v>1056128000136</v>
      </c>
      <c r="E141" s="383">
        <v>6128008445</v>
      </c>
      <c r="F141" s="291" t="s">
        <v>43</v>
      </c>
      <c r="G141" s="292" t="s">
        <v>26</v>
      </c>
      <c r="H141" s="292" t="s">
        <v>27</v>
      </c>
      <c r="I141" s="292" t="s">
        <v>11329</v>
      </c>
      <c r="J141" s="302" t="s">
        <v>44</v>
      </c>
      <c r="K141" s="286" t="s">
        <v>30</v>
      </c>
    </row>
    <row r="142" spans="1:11" ht="206.25">
      <c r="A142" s="302">
        <v>136</v>
      </c>
      <c r="B142" s="386" t="s">
        <v>11456</v>
      </c>
      <c r="C142" s="386" t="s">
        <v>11458</v>
      </c>
      <c r="D142" s="450">
        <v>1056128000136</v>
      </c>
      <c r="E142" s="383">
        <v>6128008445</v>
      </c>
      <c r="F142" s="291" t="s">
        <v>43</v>
      </c>
      <c r="G142" s="292" t="s">
        <v>26</v>
      </c>
      <c r="H142" s="292" t="s">
        <v>27</v>
      </c>
      <c r="I142" s="292" t="s">
        <v>11329</v>
      </c>
      <c r="J142" s="302" t="s">
        <v>44</v>
      </c>
      <c r="K142" s="286" t="s">
        <v>30</v>
      </c>
    </row>
    <row r="143" spans="1:11" ht="206.25">
      <c r="A143" s="302">
        <v>137</v>
      </c>
      <c r="B143" s="386" t="s">
        <v>11459</v>
      </c>
      <c r="C143" s="448" t="s">
        <v>11460</v>
      </c>
      <c r="D143" s="450">
        <v>1076128000244</v>
      </c>
      <c r="E143" s="383">
        <v>6128005331</v>
      </c>
      <c r="F143" s="291" t="s">
        <v>43</v>
      </c>
      <c r="G143" s="292" t="s">
        <v>26</v>
      </c>
      <c r="H143" s="292" t="s">
        <v>27</v>
      </c>
      <c r="I143" s="292" t="s">
        <v>11329</v>
      </c>
      <c r="J143" s="302" t="s">
        <v>44</v>
      </c>
      <c r="K143" s="286" t="s">
        <v>30</v>
      </c>
    </row>
    <row r="144" spans="1:11" ht="206.25">
      <c r="A144" s="302">
        <v>138</v>
      </c>
      <c r="B144" s="386" t="s">
        <v>11459</v>
      </c>
      <c r="C144" s="448" t="s">
        <v>11461</v>
      </c>
      <c r="D144" s="450">
        <v>1076128000244</v>
      </c>
      <c r="E144" s="383">
        <v>6128005331</v>
      </c>
      <c r="F144" s="291" t="s">
        <v>43</v>
      </c>
      <c r="G144" s="292" t="s">
        <v>26</v>
      </c>
      <c r="H144" s="292" t="s">
        <v>27</v>
      </c>
      <c r="I144" s="292" t="s">
        <v>11329</v>
      </c>
      <c r="J144" s="302" t="s">
        <v>44</v>
      </c>
      <c r="K144" s="286" t="s">
        <v>30</v>
      </c>
    </row>
    <row r="145" spans="1:11" ht="206.25">
      <c r="A145" s="302">
        <v>139</v>
      </c>
      <c r="B145" s="386" t="s">
        <v>11462</v>
      </c>
      <c r="C145" s="386" t="s">
        <v>11463</v>
      </c>
      <c r="D145" s="450">
        <v>1076128000255</v>
      </c>
      <c r="E145" s="383">
        <v>6128005349</v>
      </c>
      <c r="F145" s="291" t="s">
        <v>43</v>
      </c>
      <c r="G145" s="292" t="s">
        <v>26</v>
      </c>
      <c r="H145" s="292" t="s">
        <v>27</v>
      </c>
      <c r="I145" s="292" t="s">
        <v>11329</v>
      </c>
      <c r="J145" s="302" t="s">
        <v>44</v>
      </c>
      <c r="K145" s="286" t="s">
        <v>30</v>
      </c>
    </row>
    <row r="146" spans="1:11" ht="206.25">
      <c r="A146" s="302">
        <v>140</v>
      </c>
      <c r="B146" s="386" t="s">
        <v>11464</v>
      </c>
      <c r="C146" s="448" t="s">
        <v>11465</v>
      </c>
      <c r="D146" s="450">
        <v>1076128000299</v>
      </c>
      <c r="E146" s="383">
        <v>6128005420</v>
      </c>
      <c r="F146" s="291" t="s">
        <v>43</v>
      </c>
      <c r="G146" s="292" t="s">
        <v>26</v>
      </c>
      <c r="H146" s="292" t="s">
        <v>27</v>
      </c>
      <c r="I146" s="292" t="s">
        <v>11329</v>
      </c>
      <c r="J146" s="302" t="s">
        <v>44</v>
      </c>
      <c r="K146" s="286" t="s">
        <v>30</v>
      </c>
    </row>
    <row r="147" spans="1:11" ht="206.25">
      <c r="A147" s="302">
        <v>141</v>
      </c>
      <c r="B147" s="386" t="s">
        <v>11466</v>
      </c>
      <c r="C147" s="448" t="s">
        <v>11467</v>
      </c>
      <c r="D147" s="450">
        <v>1022305030714</v>
      </c>
      <c r="E147" s="383">
        <v>2358005152</v>
      </c>
      <c r="F147" s="291" t="s">
        <v>43</v>
      </c>
      <c r="G147" s="292" t="s">
        <v>26</v>
      </c>
      <c r="H147" s="292" t="s">
        <v>27</v>
      </c>
      <c r="I147" s="292" t="s">
        <v>11329</v>
      </c>
      <c r="J147" s="302" t="s">
        <v>44</v>
      </c>
      <c r="K147" s="286" t="s">
        <v>30</v>
      </c>
    </row>
    <row r="148" spans="1:11" ht="206.25">
      <c r="A148" s="302">
        <v>142</v>
      </c>
      <c r="B148" s="386" t="s">
        <v>11468</v>
      </c>
      <c r="C148" s="448" t="s">
        <v>11469</v>
      </c>
      <c r="D148" s="450">
        <v>1076128000211</v>
      </c>
      <c r="E148" s="383">
        <v>6128005300</v>
      </c>
      <c r="F148" s="291" t="s">
        <v>43</v>
      </c>
      <c r="G148" s="292" t="s">
        <v>26</v>
      </c>
      <c r="H148" s="292" t="s">
        <v>27</v>
      </c>
      <c r="I148" s="292" t="s">
        <v>11329</v>
      </c>
      <c r="J148" s="302" t="s">
        <v>44</v>
      </c>
      <c r="K148" s="286" t="s">
        <v>30</v>
      </c>
    </row>
    <row r="149" spans="1:11" ht="206.25">
      <c r="A149" s="302">
        <v>143</v>
      </c>
      <c r="B149" s="386" t="s">
        <v>11470</v>
      </c>
      <c r="C149" s="448" t="s">
        <v>11471</v>
      </c>
      <c r="D149" s="450">
        <v>1156186011343</v>
      </c>
      <c r="E149" s="383">
        <v>6128009463</v>
      </c>
      <c r="F149" s="291" t="s">
        <v>43</v>
      </c>
      <c r="G149" s="292" t="s">
        <v>26</v>
      </c>
      <c r="H149" s="292" t="s">
        <v>27</v>
      </c>
      <c r="I149" s="292" t="s">
        <v>11329</v>
      </c>
      <c r="J149" s="302" t="s">
        <v>44</v>
      </c>
      <c r="K149" s="286" t="s">
        <v>30</v>
      </c>
    </row>
    <row r="150" spans="1:11" ht="206.25">
      <c r="A150" s="302">
        <v>144</v>
      </c>
      <c r="B150" s="386" t="s">
        <v>11472</v>
      </c>
      <c r="C150" s="448" t="s">
        <v>11473</v>
      </c>
      <c r="D150" s="450">
        <v>1076128000233</v>
      </c>
      <c r="E150" s="383">
        <v>6128005324</v>
      </c>
      <c r="F150" s="291" t="s">
        <v>43</v>
      </c>
      <c r="G150" s="292" t="s">
        <v>26</v>
      </c>
      <c r="H150" s="292" t="s">
        <v>27</v>
      </c>
      <c r="I150" s="292" t="s">
        <v>11329</v>
      </c>
      <c r="J150" s="302" t="s">
        <v>44</v>
      </c>
      <c r="K150" s="286" t="s">
        <v>30</v>
      </c>
    </row>
    <row r="151" spans="1:11" ht="206.25">
      <c r="A151" s="302">
        <v>145</v>
      </c>
      <c r="B151" s="386" t="s">
        <v>11474</v>
      </c>
      <c r="C151" s="448" t="s">
        <v>11475</v>
      </c>
      <c r="D151" s="450">
        <v>1076128000266</v>
      </c>
      <c r="E151" s="383">
        <v>6128005363</v>
      </c>
      <c r="F151" s="291" t="s">
        <v>43</v>
      </c>
      <c r="G151" s="292" t="s">
        <v>26</v>
      </c>
      <c r="H151" s="292" t="s">
        <v>27</v>
      </c>
      <c r="I151" s="292" t="s">
        <v>11329</v>
      </c>
      <c r="J151" s="302" t="s">
        <v>44</v>
      </c>
      <c r="K151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1"/>
  <sheetViews>
    <sheetView topLeftCell="A76" zoomScale="90" zoomScaleNormal="90" workbookViewId="0">
      <selection activeCell="C7" sqref="C7"/>
    </sheetView>
  </sheetViews>
  <sheetFormatPr defaultRowHeight="15"/>
  <cols>
    <col min="2" max="2" width="30.5703125" customWidth="1"/>
    <col min="3" max="3" width="37.28515625" customWidth="1"/>
    <col min="4" max="4" width="33" customWidth="1"/>
    <col min="5" max="6" width="27.5703125" customWidth="1"/>
    <col min="7" max="7" width="28.7109375" customWidth="1"/>
    <col min="8" max="8" width="23.7109375" customWidth="1"/>
    <col min="9" max="9" width="21.5703125" customWidth="1"/>
    <col min="10" max="10" width="18.140625" customWidth="1"/>
    <col min="11" max="11" width="25.425781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11476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291" t="s">
        <v>0</v>
      </c>
      <c r="B5" s="291" t="s">
        <v>1</v>
      </c>
      <c r="C5" s="291" t="s">
        <v>2</v>
      </c>
      <c r="D5" s="291" t="s">
        <v>4118</v>
      </c>
      <c r="E5" s="291" t="s">
        <v>4119</v>
      </c>
      <c r="F5" s="291" t="s">
        <v>3</v>
      </c>
      <c r="G5" s="291" t="s">
        <v>4</v>
      </c>
      <c r="H5" s="291" t="s">
        <v>5</v>
      </c>
      <c r="I5" s="291" t="s">
        <v>6</v>
      </c>
      <c r="J5" s="291" t="s">
        <v>7</v>
      </c>
      <c r="K5" s="291" t="s">
        <v>8</v>
      </c>
    </row>
    <row r="6" spans="1:11" ht="18.75">
      <c r="A6" s="749" t="s">
        <v>11477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337.5">
      <c r="A7" s="292">
        <v>1</v>
      </c>
      <c r="B7" s="292" t="s">
        <v>11478</v>
      </c>
      <c r="C7" s="292" t="s">
        <v>11479</v>
      </c>
      <c r="D7" s="293" t="s">
        <v>11480</v>
      </c>
      <c r="E7" s="292">
        <v>6129004370</v>
      </c>
      <c r="F7" s="292" t="s">
        <v>25</v>
      </c>
      <c r="G7" s="292" t="s">
        <v>147</v>
      </c>
      <c r="H7" s="292" t="s">
        <v>27</v>
      </c>
      <c r="I7" s="292" t="s">
        <v>11481</v>
      </c>
      <c r="J7" s="292" t="s">
        <v>29</v>
      </c>
      <c r="K7" s="445" t="s">
        <v>30</v>
      </c>
    </row>
    <row r="8" spans="1:11" ht="187.5">
      <c r="A8" s="292">
        <v>2</v>
      </c>
      <c r="B8" s="462" t="s">
        <v>11482</v>
      </c>
      <c r="C8" s="416" t="s">
        <v>11483</v>
      </c>
      <c r="D8" s="453">
        <v>1026101536482</v>
      </c>
      <c r="E8" s="454">
        <v>6129000953</v>
      </c>
      <c r="F8" s="292" t="s">
        <v>25</v>
      </c>
      <c r="G8" s="292" t="s">
        <v>147</v>
      </c>
      <c r="H8" s="292" t="s">
        <v>27</v>
      </c>
      <c r="I8" s="292" t="s">
        <v>11481</v>
      </c>
      <c r="J8" s="292" t="s">
        <v>868</v>
      </c>
      <c r="K8" s="445" t="s">
        <v>30</v>
      </c>
    </row>
    <row r="9" spans="1:11" ht="187.5">
      <c r="A9" s="292">
        <v>3</v>
      </c>
      <c r="B9" s="463" t="s">
        <v>11484</v>
      </c>
      <c r="C9" s="416" t="s">
        <v>11485</v>
      </c>
      <c r="D9" s="453">
        <v>1026101536482</v>
      </c>
      <c r="E9" s="454">
        <v>6129000953</v>
      </c>
      <c r="F9" s="292" t="s">
        <v>25</v>
      </c>
      <c r="G9" s="292" t="s">
        <v>147</v>
      </c>
      <c r="H9" s="292" t="s">
        <v>27</v>
      </c>
      <c r="I9" s="292" t="s">
        <v>11481</v>
      </c>
      <c r="J9" s="292" t="s">
        <v>868</v>
      </c>
      <c r="K9" s="445" t="s">
        <v>30</v>
      </c>
    </row>
    <row r="10" spans="1:11" ht="187.5">
      <c r="A10" s="292">
        <v>4</v>
      </c>
      <c r="B10" s="464" t="s">
        <v>11486</v>
      </c>
      <c r="C10" s="416" t="s">
        <v>11487</v>
      </c>
      <c r="D10" s="453">
        <v>1026101536482</v>
      </c>
      <c r="E10" s="454">
        <v>6129000953</v>
      </c>
      <c r="F10" s="292" t="s">
        <v>25</v>
      </c>
      <c r="G10" s="292" t="s">
        <v>147</v>
      </c>
      <c r="H10" s="292" t="s">
        <v>27</v>
      </c>
      <c r="I10" s="292" t="s">
        <v>11481</v>
      </c>
      <c r="J10" s="292" t="s">
        <v>868</v>
      </c>
      <c r="K10" s="445" t="s">
        <v>30</v>
      </c>
    </row>
    <row r="11" spans="1:11" ht="187.5">
      <c r="A11" s="292">
        <v>5</v>
      </c>
      <c r="B11" s="464" t="s">
        <v>11488</v>
      </c>
      <c r="C11" s="416" t="s">
        <v>11489</v>
      </c>
      <c r="D11" s="453">
        <v>1026101536482</v>
      </c>
      <c r="E11" s="454">
        <v>6129000953</v>
      </c>
      <c r="F11" s="292" t="s">
        <v>25</v>
      </c>
      <c r="G11" s="292" t="s">
        <v>147</v>
      </c>
      <c r="H11" s="292" t="s">
        <v>27</v>
      </c>
      <c r="I11" s="292" t="s">
        <v>11481</v>
      </c>
      <c r="J11" s="292" t="s">
        <v>868</v>
      </c>
      <c r="K11" s="445" t="s">
        <v>30</v>
      </c>
    </row>
    <row r="12" spans="1:11" ht="187.5">
      <c r="A12" s="292">
        <v>6</v>
      </c>
      <c r="B12" s="465" t="s">
        <v>11490</v>
      </c>
      <c r="C12" s="455" t="s">
        <v>11491</v>
      </c>
      <c r="D12" s="456">
        <v>1026101535646</v>
      </c>
      <c r="E12" s="457">
        <v>6129000424</v>
      </c>
      <c r="F12" s="416" t="s">
        <v>10518</v>
      </c>
      <c r="G12" s="292" t="s">
        <v>147</v>
      </c>
      <c r="H12" s="292" t="s">
        <v>27</v>
      </c>
      <c r="I12" s="292" t="s">
        <v>11481</v>
      </c>
      <c r="J12" s="292" t="s">
        <v>868</v>
      </c>
      <c r="K12" s="445" t="s">
        <v>30</v>
      </c>
    </row>
    <row r="13" spans="1:11" ht="187.5">
      <c r="A13" s="292">
        <v>7</v>
      </c>
      <c r="B13" s="465" t="s">
        <v>11492</v>
      </c>
      <c r="C13" s="455" t="s">
        <v>11493</v>
      </c>
      <c r="D13" s="456">
        <v>1026101535646</v>
      </c>
      <c r="E13" s="457">
        <v>6129000424</v>
      </c>
      <c r="F13" s="416" t="s">
        <v>10518</v>
      </c>
      <c r="G13" s="292" t="s">
        <v>147</v>
      </c>
      <c r="H13" s="292" t="s">
        <v>27</v>
      </c>
      <c r="I13" s="292" t="s">
        <v>11481</v>
      </c>
      <c r="J13" s="292" t="s">
        <v>868</v>
      </c>
      <c r="K13" s="445" t="s">
        <v>30</v>
      </c>
    </row>
    <row r="14" spans="1:11" ht="187.5">
      <c r="A14" s="292">
        <v>8</v>
      </c>
      <c r="B14" s="465" t="s">
        <v>11494</v>
      </c>
      <c r="C14" s="416" t="s">
        <v>11495</v>
      </c>
      <c r="D14" s="456">
        <v>1026101535646</v>
      </c>
      <c r="E14" s="457">
        <v>6129000424</v>
      </c>
      <c r="F14" s="416" t="s">
        <v>10518</v>
      </c>
      <c r="G14" s="292" t="s">
        <v>147</v>
      </c>
      <c r="H14" s="292" t="s">
        <v>27</v>
      </c>
      <c r="I14" s="292" t="s">
        <v>11481</v>
      </c>
      <c r="J14" s="292" t="s">
        <v>868</v>
      </c>
      <c r="K14" s="445" t="s">
        <v>30</v>
      </c>
    </row>
    <row r="15" spans="1:11" ht="187.5">
      <c r="A15" s="292">
        <v>9</v>
      </c>
      <c r="B15" s="466" t="s">
        <v>11496</v>
      </c>
      <c r="C15" s="416" t="s">
        <v>11497</v>
      </c>
      <c r="D15" s="458">
        <v>1026101535327</v>
      </c>
      <c r="E15" s="457">
        <v>6129004644</v>
      </c>
      <c r="F15" s="416" t="s">
        <v>10518</v>
      </c>
      <c r="G15" s="292" t="s">
        <v>147</v>
      </c>
      <c r="H15" s="292" t="s">
        <v>27</v>
      </c>
      <c r="I15" s="292" t="s">
        <v>11481</v>
      </c>
      <c r="J15" s="292" t="s">
        <v>868</v>
      </c>
      <c r="K15" s="445" t="s">
        <v>30</v>
      </c>
    </row>
    <row r="16" spans="1:11" ht="187.5">
      <c r="A16" s="292">
        <v>10</v>
      </c>
      <c r="B16" s="462" t="s">
        <v>11498</v>
      </c>
      <c r="C16" s="416" t="s">
        <v>11499</v>
      </c>
      <c r="D16" s="459">
        <v>1056129002600</v>
      </c>
      <c r="E16" s="454">
        <v>6129005535</v>
      </c>
      <c r="F16" s="292" t="s">
        <v>25</v>
      </c>
      <c r="G16" s="292" t="s">
        <v>147</v>
      </c>
      <c r="H16" s="292" t="s">
        <v>27</v>
      </c>
      <c r="I16" s="292" t="s">
        <v>11481</v>
      </c>
      <c r="J16" s="292" t="s">
        <v>868</v>
      </c>
      <c r="K16" s="445" t="s">
        <v>30</v>
      </c>
    </row>
    <row r="17" spans="1:11" ht="187.5">
      <c r="A17" s="292">
        <v>11</v>
      </c>
      <c r="B17" s="416" t="s">
        <v>11500</v>
      </c>
      <c r="C17" s="416" t="s">
        <v>11501</v>
      </c>
      <c r="D17" s="459">
        <v>305612902700010</v>
      </c>
      <c r="E17" s="460">
        <v>612902132629</v>
      </c>
      <c r="F17" s="292" t="s">
        <v>25</v>
      </c>
      <c r="G17" s="292" t="s">
        <v>147</v>
      </c>
      <c r="H17" s="292" t="s">
        <v>27</v>
      </c>
      <c r="I17" s="292" t="s">
        <v>11481</v>
      </c>
      <c r="J17" s="292" t="s">
        <v>868</v>
      </c>
      <c r="K17" s="445" t="s">
        <v>30</v>
      </c>
    </row>
    <row r="18" spans="1:11" ht="187.5">
      <c r="A18" s="292">
        <v>12</v>
      </c>
      <c r="B18" s="462" t="s">
        <v>11502</v>
      </c>
      <c r="C18" s="416" t="s">
        <v>11503</v>
      </c>
      <c r="D18" s="459">
        <v>1026101535778</v>
      </c>
      <c r="E18" s="454">
        <v>6129004595</v>
      </c>
      <c r="F18" s="292" t="s">
        <v>25</v>
      </c>
      <c r="G18" s="292" t="s">
        <v>147</v>
      </c>
      <c r="H18" s="292" t="s">
        <v>27</v>
      </c>
      <c r="I18" s="292" t="s">
        <v>11481</v>
      </c>
      <c r="J18" s="292" t="s">
        <v>868</v>
      </c>
      <c r="K18" s="445" t="s">
        <v>30</v>
      </c>
    </row>
    <row r="19" spans="1:11" ht="187.5">
      <c r="A19" s="292">
        <v>13</v>
      </c>
      <c r="B19" s="455" t="s">
        <v>11504</v>
      </c>
      <c r="C19" s="416" t="s">
        <v>11505</v>
      </c>
      <c r="D19" s="459">
        <v>1056129002478</v>
      </c>
      <c r="E19" s="454">
        <v>6129005528</v>
      </c>
      <c r="F19" s="416" t="s">
        <v>262</v>
      </c>
      <c r="G19" s="292" t="s">
        <v>147</v>
      </c>
      <c r="H19" s="292" t="s">
        <v>27</v>
      </c>
      <c r="I19" s="292" t="s">
        <v>11481</v>
      </c>
      <c r="J19" s="292" t="s">
        <v>868</v>
      </c>
      <c r="K19" s="445" t="s">
        <v>30</v>
      </c>
    </row>
    <row r="20" spans="1:11" ht="187.5">
      <c r="A20" s="292">
        <v>14</v>
      </c>
      <c r="B20" s="455" t="s">
        <v>11504</v>
      </c>
      <c r="C20" s="416" t="s">
        <v>11506</v>
      </c>
      <c r="D20" s="459">
        <v>1056129002478</v>
      </c>
      <c r="E20" s="454">
        <v>6129005528</v>
      </c>
      <c r="F20" s="416" t="s">
        <v>262</v>
      </c>
      <c r="G20" s="292" t="s">
        <v>147</v>
      </c>
      <c r="H20" s="292" t="s">
        <v>27</v>
      </c>
      <c r="I20" s="292" t="s">
        <v>11481</v>
      </c>
      <c r="J20" s="292" t="s">
        <v>868</v>
      </c>
      <c r="K20" s="445" t="s">
        <v>30</v>
      </c>
    </row>
    <row r="21" spans="1:11" ht="187.5">
      <c r="A21" s="292">
        <v>15</v>
      </c>
      <c r="B21" s="455" t="s">
        <v>11507</v>
      </c>
      <c r="C21" s="416" t="s">
        <v>11508</v>
      </c>
      <c r="D21" s="459">
        <v>1056129002742</v>
      </c>
      <c r="E21" s="454">
        <v>6129005574</v>
      </c>
      <c r="F21" s="416" t="s">
        <v>262</v>
      </c>
      <c r="G21" s="292" t="s">
        <v>147</v>
      </c>
      <c r="H21" s="292" t="s">
        <v>27</v>
      </c>
      <c r="I21" s="292" t="s">
        <v>11481</v>
      </c>
      <c r="J21" s="292" t="s">
        <v>868</v>
      </c>
      <c r="K21" s="445" t="s">
        <v>30</v>
      </c>
    </row>
    <row r="22" spans="1:11" ht="187.5">
      <c r="A22" s="292">
        <v>16</v>
      </c>
      <c r="B22" s="455" t="s">
        <v>11509</v>
      </c>
      <c r="C22" s="416" t="s">
        <v>11510</v>
      </c>
      <c r="D22" s="459">
        <v>1056129002742</v>
      </c>
      <c r="E22" s="454">
        <v>6129005574</v>
      </c>
      <c r="F22" s="416" t="s">
        <v>262</v>
      </c>
      <c r="G22" s="292" t="s">
        <v>147</v>
      </c>
      <c r="H22" s="292" t="s">
        <v>27</v>
      </c>
      <c r="I22" s="292" t="s">
        <v>11481</v>
      </c>
      <c r="J22" s="292" t="s">
        <v>868</v>
      </c>
      <c r="K22" s="445" t="s">
        <v>30</v>
      </c>
    </row>
    <row r="23" spans="1:11" ht="187.5">
      <c r="A23" s="292">
        <v>17</v>
      </c>
      <c r="B23" s="455" t="s">
        <v>11511</v>
      </c>
      <c r="C23" s="416" t="s">
        <v>11512</v>
      </c>
      <c r="D23" s="459">
        <v>1056129002786</v>
      </c>
      <c r="E23" s="454">
        <v>6129005581</v>
      </c>
      <c r="F23" s="416" t="s">
        <v>262</v>
      </c>
      <c r="G23" s="292" t="s">
        <v>147</v>
      </c>
      <c r="H23" s="292" t="s">
        <v>27</v>
      </c>
      <c r="I23" s="292" t="s">
        <v>11481</v>
      </c>
      <c r="J23" s="292" t="s">
        <v>868</v>
      </c>
      <c r="K23" s="445" t="s">
        <v>30</v>
      </c>
    </row>
    <row r="24" spans="1:11" ht="187.5">
      <c r="A24" s="292">
        <v>18</v>
      </c>
      <c r="B24" s="455" t="s">
        <v>11513</v>
      </c>
      <c r="C24" s="416" t="s">
        <v>11514</v>
      </c>
      <c r="D24" s="459">
        <v>1056129002786</v>
      </c>
      <c r="E24" s="454">
        <v>6129005581</v>
      </c>
      <c r="F24" s="416" t="s">
        <v>262</v>
      </c>
      <c r="G24" s="292" t="s">
        <v>147</v>
      </c>
      <c r="H24" s="292" t="s">
        <v>27</v>
      </c>
      <c r="I24" s="292" t="s">
        <v>11481</v>
      </c>
      <c r="J24" s="292" t="s">
        <v>868</v>
      </c>
      <c r="K24" s="445" t="s">
        <v>30</v>
      </c>
    </row>
    <row r="25" spans="1:11" ht="187.5">
      <c r="A25" s="292">
        <v>19</v>
      </c>
      <c r="B25" s="455" t="s">
        <v>11515</v>
      </c>
      <c r="C25" s="416" t="s">
        <v>11516</v>
      </c>
      <c r="D25" s="459">
        <v>1056129002357</v>
      </c>
      <c r="E25" s="454">
        <v>6129005503</v>
      </c>
      <c r="F25" s="416" t="s">
        <v>262</v>
      </c>
      <c r="G25" s="292" t="s">
        <v>147</v>
      </c>
      <c r="H25" s="292" t="s">
        <v>27</v>
      </c>
      <c r="I25" s="292" t="s">
        <v>11481</v>
      </c>
      <c r="J25" s="292" t="s">
        <v>868</v>
      </c>
      <c r="K25" s="445" t="s">
        <v>30</v>
      </c>
    </row>
    <row r="26" spans="1:11" ht="187.5">
      <c r="A26" s="292">
        <v>20</v>
      </c>
      <c r="B26" s="455" t="s">
        <v>11517</v>
      </c>
      <c r="C26" s="416" t="s">
        <v>11518</v>
      </c>
      <c r="D26" s="459">
        <v>1056129002445</v>
      </c>
      <c r="E26" s="454">
        <v>6129005510</v>
      </c>
      <c r="F26" s="416" t="s">
        <v>262</v>
      </c>
      <c r="G26" s="292" t="s">
        <v>147</v>
      </c>
      <c r="H26" s="292" t="s">
        <v>27</v>
      </c>
      <c r="I26" s="292" t="s">
        <v>11481</v>
      </c>
      <c r="J26" s="292" t="s">
        <v>868</v>
      </c>
      <c r="K26" s="445" t="s">
        <v>30</v>
      </c>
    </row>
    <row r="27" spans="1:11" ht="187.5">
      <c r="A27" s="292">
        <v>21</v>
      </c>
      <c r="B27" s="455" t="s">
        <v>11519</v>
      </c>
      <c r="C27" s="416" t="s">
        <v>11520</v>
      </c>
      <c r="D27" s="459">
        <v>1056129002764</v>
      </c>
      <c r="E27" s="454">
        <v>6129005542</v>
      </c>
      <c r="F27" s="416" t="s">
        <v>262</v>
      </c>
      <c r="G27" s="292" t="s">
        <v>147</v>
      </c>
      <c r="H27" s="292" t="s">
        <v>27</v>
      </c>
      <c r="I27" s="292" t="s">
        <v>11481</v>
      </c>
      <c r="J27" s="292" t="s">
        <v>868</v>
      </c>
      <c r="K27" s="445" t="s">
        <v>30</v>
      </c>
    </row>
    <row r="28" spans="1:11" ht="187.5">
      <c r="A28" s="292">
        <v>22</v>
      </c>
      <c r="B28" s="455" t="s">
        <v>11521</v>
      </c>
      <c r="C28" s="416" t="s">
        <v>11522</v>
      </c>
      <c r="D28" s="459">
        <v>1056129002819</v>
      </c>
      <c r="E28" s="454">
        <v>6129005599</v>
      </c>
      <c r="F28" s="416" t="s">
        <v>262</v>
      </c>
      <c r="G28" s="292" t="s">
        <v>147</v>
      </c>
      <c r="H28" s="292" t="s">
        <v>27</v>
      </c>
      <c r="I28" s="292" t="s">
        <v>11481</v>
      </c>
      <c r="J28" s="292" t="s">
        <v>868</v>
      </c>
      <c r="K28" s="445" t="s">
        <v>30</v>
      </c>
    </row>
    <row r="29" spans="1:11" ht="187.5">
      <c r="A29" s="292">
        <v>23</v>
      </c>
      <c r="B29" s="455" t="s">
        <v>11523</v>
      </c>
      <c r="C29" s="416" t="s">
        <v>11524</v>
      </c>
      <c r="D29" s="459">
        <v>1056129002698</v>
      </c>
      <c r="E29" s="454">
        <v>6129005550</v>
      </c>
      <c r="F29" s="416" t="s">
        <v>262</v>
      </c>
      <c r="G29" s="292" t="s">
        <v>147</v>
      </c>
      <c r="H29" s="292" t="s">
        <v>27</v>
      </c>
      <c r="I29" s="292" t="s">
        <v>11481</v>
      </c>
      <c r="J29" s="292" t="s">
        <v>868</v>
      </c>
      <c r="K29" s="445" t="s">
        <v>30</v>
      </c>
    </row>
    <row r="30" spans="1:11" ht="187.5">
      <c r="A30" s="292">
        <v>24</v>
      </c>
      <c r="B30" s="463" t="s">
        <v>11525</v>
      </c>
      <c r="C30" s="416" t="s">
        <v>11526</v>
      </c>
      <c r="D30" s="453">
        <v>1026101536295</v>
      </c>
      <c r="E30" s="453">
        <v>6129004965</v>
      </c>
      <c r="F30" s="416" t="s">
        <v>227</v>
      </c>
      <c r="G30" s="292" t="s">
        <v>147</v>
      </c>
      <c r="H30" s="292" t="s">
        <v>27</v>
      </c>
      <c r="I30" s="292" t="s">
        <v>11481</v>
      </c>
      <c r="J30" s="292" t="s">
        <v>29</v>
      </c>
      <c r="K30" s="445" t="s">
        <v>30</v>
      </c>
    </row>
    <row r="31" spans="1:11" ht="187.5">
      <c r="A31" s="292">
        <v>25</v>
      </c>
      <c r="B31" s="463" t="s">
        <v>11527</v>
      </c>
      <c r="C31" s="416" t="s">
        <v>11528</v>
      </c>
      <c r="D31" s="453">
        <v>1026101536031</v>
      </c>
      <c r="E31" s="461">
        <v>6129004972</v>
      </c>
      <c r="F31" s="416" t="s">
        <v>227</v>
      </c>
      <c r="G31" s="292" t="s">
        <v>147</v>
      </c>
      <c r="H31" s="292" t="s">
        <v>27</v>
      </c>
      <c r="I31" s="292" t="s">
        <v>11481</v>
      </c>
      <c r="J31" s="292" t="s">
        <v>29</v>
      </c>
      <c r="K31" s="445" t="s">
        <v>30</v>
      </c>
    </row>
    <row r="32" spans="1:11" ht="187.5">
      <c r="A32" s="292">
        <v>26</v>
      </c>
      <c r="B32" s="462" t="s">
        <v>11529</v>
      </c>
      <c r="C32" s="416" t="s">
        <v>11530</v>
      </c>
      <c r="D32" s="459">
        <v>1026101535943</v>
      </c>
      <c r="E32" s="461">
        <v>6129004958</v>
      </c>
      <c r="F32" s="416" t="s">
        <v>227</v>
      </c>
      <c r="G32" s="292" t="s">
        <v>147</v>
      </c>
      <c r="H32" s="292" t="s">
        <v>27</v>
      </c>
      <c r="I32" s="292" t="s">
        <v>11481</v>
      </c>
      <c r="J32" s="292" t="s">
        <v>29</v>
      </c>
      <c r="K32" s="445" t="s">
        <v>30</v>
      </c>
    </row>
    <row r="33" spans="1:11" ht="187.5">
      <c r="A33" s="292">
        <v>27</v>
      </c>
      <c r="B33" s="463" t="s">
        <v>11531</v>
      </c>
      <c r="C33" s="416" t="s">
        <v>11532</v>
      </c>
      <c r="D33" s="459">
        <v>1026101536020</v>
      </c>
      <c r="E33" s="461">
        <v>6129004940</v>
      </c>
      <c r="F33" s="416" t="s">
        <v>227</v>
      </c>
      <c r="G33" s="292" t="s">
        <v>147</v>
      </c>
      <c r="H33" s="292" t="s">
        <v>27</v>
      </c>
      <c r="I33" s="292" t="s">
        <v>11481</v>
      </c>
      <c r="J33" s="292" t="s">
        <v>29</v>
      </c>
      <c r="K33" s="445" t="s">
        <v>30</v>
      </c>
    </row>
    <row r="34" spans="1:11" ht="187.5">
      <c r="A34" s="292">
        <v>28</v>
      </c>
      <c r="B34" s="463" t="s">
        <v>11533</v>
      </c>
      <c r="C34" s="416" t="s">
        <v>11534</v>
      </c>
      <c r="D34" s="459">
        <v>1026101536010</v>
      </c>
      <c r="E34" s="461">
        <v>6129004926</v>
      </c>
      <c r="F34" s="416" t="s">
        <v>227</v>
      </c>
      <c r="G34" s="292" t="s">
        <v>147</v>
      </c>
      <c r="H34" s="292" t="s">
        <v>27</v>
      </c>
      <c r="I34" s="292" t="s">
        <v>11481</v>
      </c>
      <c r="J34" s="292" t="s">
        <v>29</v>
      </c>
      <c r="K34" s="445" t="s">
        <v>30</v>
      </c>
    </row>
    <row r="35" spans="1:11" ht="187.5">
      <c r="A35" s="292">
        <v>29</v>
      </c>
      <c r="B35" s="464" t="s">
        <v>11535</v>
      </c>
      <c r="C35" s="416" t="s">
        <v>11536</v>
      </c>
      <c r="D35" s="459">
        <v>1026101536130</v>
      </c>
      <c r="E35" s="461">
        <v>6129004919</v>
      </c>
      <c r="F35" s="416" t="s">
        <v>227</v>
      </c>
      <c r="G35" s="292" t="s">
        <v>147</v>
      </c>
      <c r="H35" s="292" t="s">
        <v>27</v>
      </c>
      <c r="I35" s="292" t="s">
        <v>11481</v>
      </c>
      <c r="J35" s="292" t="s">
        <v>29</v>
      </c>
      <c r="K35" s="445" t="s">
        <v>30</v>
      </c>
    </row>
    <row r="36" spans="1:11" ht="187.5">
      <c r="A36" s="292">
        <v>30</v>
      </c>
      <c r="B36" s="463" t="s">
        <v>11537</v>
      </c>
      <c r="C36" s="416" t="s">
        <v>11538</v>
      </c>
      <c r="D36" s="459">
        <v>1026101535998</v>
      </c>
      <c r="E36" s="461">
        <v>6129004933</v>
      </c>
      <c r="F36" s="416" t="s">
        <v>227</v>
      </c>
      <c r="G36" s="292" t="s">
        <v>147</v>
      </c>
      <c r="H36" s="292" t="s">
        <v>27</v>
      </c>
      <c r="I36" s="292" t="s">
        <v>11481</v>
      </c>
      <c r="J36" s="292" t="s">
        <v>29</v>
      </c>
      <c r="K36" s="445" t="s">
        <v>30</v>
      </c>
    </row>
    <row r="37" spans="1:11" ht="187.5">
      <c r="A37" s="292">
        <v>31</v>
      </c>
      <c r="B37" s="464" t="s">
        <v>11539</v>
      </c>
      <c r="C37" s="416" t="s">
        <v>11540</v>
      </c>
      <c r="D37" s="459">
        <v>1026101536009</v>
      </c>
      <c r="E37" s="461">
        <v>6129004891</v>
      </c>
      <c r="F37" s="416" t="s">
        <v>227</v>
      </c>
      <c r="G37" s="292" t="s">
        <v>147</v>
      </c>
      <c r="H37" s="292" t="s">
        <v>27</v>
      </c>
      <c r="I37" s="292" t="s">
        <v>11481</v>
      </c>
      <c r="J37" s="292" t="s">
        <v>29</v>
      </c>
      <c r="K37" s="445" t="s">
        <v>30</v>
      </c>
    </row>
    <row r="38" spans="1:11" ht="187.5">
      <c r="A38" s="292">
        <v>32</v>
      </c>
      <c r="B38" s="463" t="s">
        <v>11541</v>
      </c>
      <c r="C38" s="416" t="s">
        <v>11542</v>
      </c>
      <c r="D38" s="459">
        <v>1026101536042</v>
      </c>
      <c r="E38" s="461">
        <v>6129004884</v>
      </c>
      <c r="F38" s="416" t="s">
        <v>227</v>
      </c>
      <c r="G38" s="292" t="s">
        <v>147</v>
      </c>
      <c r="H38" s="292" t="s">
        <v>27</v>
      </c>
      <c r="I38" s="292" t="s">
        <v>11481</v>
      </c>
      <c r="J38" s="292" t="s">
        <v>29</v>
      </c>
      <c r="K38" s="445" t="s">
        <v>30</v>
      </c>
    </row>
    <row r="39" spans="1:11" ht="187.5">
      <c r="A39" s="292">
        <v>33</v>
      </c>
      <c r="B39" s="464" t="s">
        <v>11543</v>
      </c>
      <c r="C39" s="416" t="s">
        <v>11544</v>
      </c>
      <c r="D39" s="459">
        <v>1026101535987</v>
      </c>
      <c r="E39" s="461">
        <v>6129004860</v>
      </c>
      <c r="F39" s="416" t="s">
        <v>227</v>
      </c>
      <c r="G39" s="292" t="s">
        <v>147</v>
      </c>
      <c r="H39" s="292" t="s">
        <v>27</v>
      </c>
      <c r="I39" s="292" t="s">
        <v>11481</v>
      </c>
      <c r="J39" s="292" t="s">
        <v>29</v>
      </c>
      <c r="K39" s="445" t="s">
        <v>30</v>
      </c>
    </row>
    <row r="40" spans="1:11" ht="187.5">
      <c r="A40" s="292">
        <v>34</v>
      </c>
      <c r="B40" s="464" t="s">
        <v>11545</v>
      </c>
      <c r="C40" s="416" t="s">
        <v>11546</v>
      </c>
      <c r="D40" s="459">
        <v>1026101536086</v>
      </c>
      <c r="E40" s="461">
        <v>6129004901</v>
      </c>
      <c r="F40" s="416" t="s">
        <v>227</v>
      </c>
      <c r="G40" s="292" t="s">
        <v>147</v>
      </c>
      <c r="H40" s="292" t="s">
        <v>27</v>
      </c>
      <c r="I40" s="292" t="s">
        <v>11481</v>
      </c>
      <c r="J40" s="292" t="s">
        <v>29</v>
      </c>
      <c r="K40" s="445" t="s">
        <v>30</v>
      </c>
    </row>
    <row r="41" spans="1:11" ht="187.5">
      <c r="A41" s="292">
        <v>35</v>
      </c>
      <c r="B41" s="464" t="s">
        <v>11547</v>
      </c>
      <c r="C41" s="416" t="s">
        <v>11548</v>
      </c>
      <c r="D41" s="459">
        <v>1026101536141</v>
      </c>
      <c r="E41" s="461">
        <v>6129004877</v>
      </c>
      <c r="F41" s="416" t="s">
        <v>227</v>
      </c>
      <c r="G41" s="292" t="s">
        <v>147</v>
      </c>
      <c r="H41" s="292" t="s">
        <v>27</v>
      </c>
      <c r="I41" s="292" t="s">
        <v>11481</v>
      </c>
      <c r="J41" s="292" t="s">
        <v>29</v>
      </c>
      <c r="K41" s="445" t="s">
        <v>30</v>
      </c>
    </row>
    <row r="42" spans="1:11" ht="187.5">
      <c r="A42" s="292">
        <v>36</v>
      </c>
      <c r="B42" s="463" t="s">
        <v>11549</v>
      </c>
      <c r="C42" s="416" t="s">
        <v>11550</v>
      </c>
      <c r="D42" s="459">
        <v>1026101536163</v>
      </c>
      <c r="E42" s="461">
        <v>6129004838</v>
      </c>
      <c r="F42" s="416" t="s">
        <v>227</v>
      </c>
      <c r="G42" s="292" t="s">
        <v>147</v>
      </c>
      <c r="H42" s="292" t="s">
        <v>27</v>
      </c>
      <c r="I42" s="292" t="s">
        <v>11481</v>
      </c>
      <c r="J42" s="292" t="s">
        <v>29</v>
      </c>
      <c r="K42" s="445" t="s">
        <v>30</v>
      </c>
    </row>
    <row r="43" spans="1:11" ht="187.5">
      <c r="A43" s="292">
        <v>37</v>
      </c>
      <c r="B43" s="455" t="s">
        <v>11551</v>
      </c>
      <c r="C43" s="416" t="s">
        <v>11552</v>
      </c>
      <c r="D43" s="459">
        <v>1056129006086</v>
      </c>
      <c r="E43" s="454">
        <v>6129005800</v>
      </c>
      <c r="F43" s="416" t="s">
        <v>262</v>
      </c>
      <c r="G43" s="292" t="s">
        <v>147</v>
      </c>
      <c r="H43" s="292" t="s">
        <v>27</v>
      </c>
      <c r="I43" s="292" t="s">
        <v>11481</v>
      </c>
      <c r="J43" s="292" t="s">
        <v>29</v>
      </c>
      <c r="K43" s="445" t="s">
        <v>30</v>
      </c>
    </row>
    <row r="44" spans="1:11" ht="187.5">
      <c r="A44" s="292">
        <v>38</v>
      </c>
      <c r="B44" s="455" t="s">
        <v>11553</v>
      </c>
      <c r="C44" s="416" t="s">
        <v>11554</v>
      </c>
      <c r="D44" s="459">
        <v>1056129006010</v>
      </c>
      <c r="E44" s="454">
        <v>6129005743</v>
      </c>
      <c r="F44" s="416" t="s">
        <v>262</v>
      </c>
      <c r="G44" s="292" t="s">
        <v>147</v>
      </c>
      <c r="H44" s="292" t="s">
        <v>27</v>
      </c>
      <c r="I44" s="292" t="s">
        <v>11481</v>
      </c>
      <c r="J44" s="292" t="s">
        <v>29</v>
      </c>
      <c r="K44" s="445" t="s">
        <v>30</v>
      </c>
    </row>
    <row r="45" spans="1:11" ht="187.5">
      <c r="A45" s="292">
        <v>39</v>
      </c>
      <c r="B45" s="455" t="s">
        <v>11555</v>
      </c>
      <c r="C45" s="416" t="s">
        <v>11556</v>
      </c>
      <c r="D45" s="459">
        <v>1056129006031</v>
      </c>
      <c r="E45" s="454">
        <v>6129005768</v>
      </c>
      <c r="F45" s="416" t="s">
        <v>262</v>
      </c>
      <c r="G45" s="292" t="s">
        <v>147</v>
      </c>
      <c r="H45" s="292" t="s">
        <v>27</v>
      </c>
      <c r="I45" s="292" t="s">
        <v>11481</v>
      </c>
      <c r="J45" s="292" t="s">
        <v>29</v>
      </c>
      <c r="K45" s="445" t="s">
        <v>30</v>
      </c>
    </row>
    <row r="46" spans="1:11" ht="187.5">
      <c r="A46" s="292">
        <v>40</v>
      </c>
      <c r="B46" s="455" t="s">
        <v>11557</v>
      </c>
      <c r="C46" s="416" t="s">
        <v>11558</v>
      </c>
      <c r="D46" s="459">
        <v>1056129006064</v>
      </c>
      <c r="E46" s="454">
        <v>6129005782</v>
      </c>
      <c r="F46" s="416" t="s">
        <v>262</v>
      </c>
      <c r="G46" s="292" t="s">
        <v>147</v>
      </c>
      <c r="H46" s="292" t="s">
        <v>27</v>
      </c>
      <c r="I46" s="292" t="s">
        <v>11481</v>
      </c>
      <c r="J46" s="292" t="s">
        <v>29</v>
      </c>
      <c r="K46" s="445" t="s">
        <v>30</v>
      </c>
    </row>
    <row r="47" spans="1:11" ht="187.5">
      <c r="A47" s="292">
        <v>41</v>
      </c>
      <c r="B47" s="455" t="s">
        <v>11559</v>
      </c>
      <c r="C47" s="416" t="s">
        <v>11560</v>
      </c>
      <c r="D47" s="459">
        <v>1056129006097</v>
      </c>
      <c r="E47" s="454">
        <v>6129005824</v>
      </c>
      <c r="F47" s="416" t="s">
        <v>262</v>
      </c>
      <c r="G47" s="292" t="s">
        <v>147</v>
      </c>
      <c r="H47" s="292" t="s">
        <v>27</v>
      </c>
      <c r="I47" s="292" t="s">
        <v>11481</v>
      </c>
      <c r="J47" s="292" t="s">
        <v>29</v>
      </c>
      <c r="K47" s="445" t="s">
        <v>30</v>
      </c>
    </row>
    <row r="48" spans="1:11" ht="187.5">
      <c r="A48" s="292">
        <v>42</v>
      </c>
      <c r="B48" s="455" t="s">
        <v>11561</v>
      </c>
      <c r="C48" s="416" t="s">
        <v>11562</v>
      </c>
      <c r="D48" s="459">
        <v>1056129006042</v>
      </c>
      <c r="E48" s="454">
        <v>6129005817</v>
      </c>
      <c r="F48" s="416" t="s">
        <v>262</v>
      </c>
      <c r="G48" s="292" t="s">
        <v>147</v>
      </c>
      <c r="H48" s="292" t="s">
        <v>27</v>
      </c>
      <c r="I48" s="292" t="s">
        <v>11481</v>
      </c>
      <c r="J48" s="292" t="s">
        <v>29</v>
      </c>
      <c r="K48" s="445" t="s">
        <v>30</v>
      </c>
    </row>
    <row r="49" spans="1:11" ht="187.5">
      <c r="A49" s="292">
        <v>43</v>
      </c>
      <c r="B49" s="455" t="s">
        <v>11563</v>
      </c>
      <c r="C49" s="416" t="s">
        <v>11564</v>
      </c>
      <c r="D49" s="459">
        <v>1056129006053</v>
      </c>
      <c r="E49" s="454">
        <v>6129005790</v>
      </c>
      <c r="F49" s="416" t="s">
        <v>262</v>
      </c>
      <c r="G49" s="292" t="s">
        <v>147</v>
      </c>
      <c r="H49" s="292" t="s">
        <v>27</v>
      </c>
      <c r="I49" s="292" t="s">
        <v>11481</v>
      </c>
      <c r="J49" s="292" t="s">
        <v>29</v>
      </c>
      <c r="K49" s="445" t="s">
        <v>30</v>
      </c>
    </row>
    <row r="50" spans="1:11" ht="187.5">
      <c r="A50" s="292">
        <v>44</v>
      </c>
      <c r="B50" s="455" t="s">
        <v>11565</v>
      </c>
      <c r="C50" s="416" t="s">
        <v>11566</v>
      </c>
      <c r="D50" s="459">
        <v>1056129006009</v>
      </c>
      <c r="E50" s="454">
        <v>6129005736</v>
      </c>
      <c r="F50" s="416" t="s">
        <v>262</v>
      </c>
      <c r="G50" s="292" t="s">
        <v>147</v>
      </c>
      <c r="H50" s="292" t="s">
        <v>27</v>
      </c>
      <c r="I50" s="292" t="s">
        <v>11481</v>
      </c>
      <c r="J50" s="292" t="s">
        <v>29</v>
      </c>
      <c r="K50" s="445" t="s">
        <v>30</v>
      </c>
    </row>
    <row r="51" spans="1:11" ht="187.5">
      <c r="A51" s="292">
        <v>45</v>
      </c>
      <c r="B51" s="455" t="s">
        <v>11567</v>
      </c>
      <c r="C51" s="416" t="s">
        <v>11568</v>
      </c>
      <c r="D51" s="459">
        <v>1056129006075</v>
      </c>
      <c r="E51" s="454">
        <v>6129005775</v>
      </c>
      <c r="F51" s="416" t="s">
        <v>262</v>
      </c>
      <c r="G51" s="292" t="s">
        <v>147</v>
      </c>
      <c r="H51" s="292" t="s">
        <v>27</v>
      </c>
      <c r="I51" s="292" t="s">
        <v>11481</v>
      </c>
      <c r="J51" s="292" t="s">
        <v>29</v>
      </c>
      <c r="K51" s="445" t="s">
        <v>30</v>
      </c>
    </row>
    <row r="52" spans="1:11" ht="187.5">
      <c r="A52" s="292">
        <v>46</v>
      </c>
      <c r="B52" s="455" t="s">
        <v>11569</v>
      </c>
      <c r="C52" s="416" t="s">
        <v>11570</v>
      </c>
      <c r="D52" s="459">
        <v>1056129006020</v>
      </c>
      <c r="E52" s="454">
        <v>6129005750</v>
      </c>
      <c r="F52" s="416" t="s">
        <v>262</v>
      </c>
      <c r="G52" s="292" t="s">
        <v>147</v>
      </c>
      <c r="H52" s="292" t="s">
        <v>27</v>
      </c>
      <c r="I52" s="292" t="s">
        <v>11481</v>
      </c>
      <c r="J52" s="292" t="s">
        <v>29</v>
      </c>
      <c r="K52" s="445" t="s">
        <v>30</v>
      </c>
    </row>
    <row r="53" spans="1:11" ht="187.5">
      <c r="A53" s="292">
        <v>47</v>
      </c>
      <c r="B53" s="455" t="s">
        <v>11571</v>
      </c>
      <c r="C53" s="416" t="s">
        <v>11572</v>
      </c>
      <c r="D53" s="459">
        <v>1026101536174</v>
      </c>
      <c r="E53" s="454">
        <v>6129001192</v>
      </c>
      <c r="F53" s="416" t="s">
        <v>262</v>
      </c>
      <c r="G53" s="292" t="s">
        <v>147</v>
      </c>
      <c r="H53" s="292" t="s">
        <v>27</v>
      </c>
      <c r="I53" s="292" t="s">
        <v>11481</v>
      </c>
      <c r="J53" s="292" t="s">
        <v>77</v>
      </c>
      <c r="K53" s="445" t="s">
        <v>30</v>
      </c>
    </row>
    <row r="54" spans="1:11" ht="187.5">
      <c r="A54" s="292">
        <v>48</v>
      </c>
      <c r="B54" s="455" t="s">
        <v>11573</v>
      </c>
      <c r="C54" s="416" t="s">
        <v>11572</v>
      </c>
      <c r="D54" s="459">
        <v>1026101536592</v>
      </c>
      <c r="E54" s="454">
        <v>6129000382</v>
      </c>
      <c r="F54" s="416" t="s">
        <v>262</v>
      </c>
      <c r="G54" s="292" t="s">
        <v>147</v>
      </c>
      <c r="H54" s="292" t="s">
        <v>27</v>
      </c>
      <c r="I54" s="292" t="s">
        <v>11481</v>
      </c>
      <c r="J54" s="292" t="s">
        <v>77</v>
      </c>
      <c r="K54" s="445" t="s">
        <v>30</v>
      </c>
    </row>
    <row r="55" spans="1:11" ht="187.5">
      <c r="A55" s="292">
        <v>49</v>
      </c>
      <c r="B55" s="455" t="s">
        <v>11574</v>
      </c>
      <c r="C55" s="416" t="s">
        <v>11575</v>
      </c>
      <c r="D55" s="459">
        <v>1116179000662</v>
      </c>
      <c r="E55" s="454">
        <v>6129006521</v>
      </c>
      <c r="F55" s="416" t="s">
        <v>262</v>
      </c>
      <c r="G55" s="292" t="s">
        <v>147</v>
      </c>
      <c r="H55" s="292" t="s">
        <v>27</v>
      </c>
      <c r="I55" s="292" t="s">
        <v>11481</v>
      </c>
      <c r="J55" s="292" t="s">
        <v>77</v>
      </c>
      <c r="K55" s="445" t="s">
        <v>30</v>
      </c>
    </row>
    <row r="56" spans="1:11" ht="187.5">
      <c r="A56" s="292">
        <v>50</v>
      </c>
      <c r="B56" s="463" t="s">
        <v>11525</v>
      </c>
      <c r="C56" s="416" t="s">
        <v>11526</v>
      </c>
      <c r="D56" s="453">
        <v>1026101536295</v>
      </c>
      <c r="E56" s="453">
        <v>6129004965</v>
      </c>
      <c r="F56" s="416" t="s">
        <v>227</v>
      </c>
      <c r="G56" s="292" t="s">
        <v>147</v>
      </c>
      <c r="H56" s="292" t="s">
        <v>27</v>
      </c>
      <c r="I56" s="292" t="s">
        <v>11481</v>
      </c>
      <c r="J56" s="292" t="s">
        <v>151</v>
      </c>
      <c r="K56" s="445" t="s">
        <v>30</v>
      </c>
    </row>
    <row r="57" spans="1:11" ht="187.5">
      <c r="A57" s="292">
        <v>51</v>
      </c>
      <c r="B57" s="463" t="s">
        <v>11527</v>
      </c>
      <c r="C57" s="416" t="s">
        <v>11528</v>
      </c>
      <c r="D57" s="453">
        <v>1026101536031</v>
      </c>
      <c r="E57" s="461">
        <v>6129004972</v>
      </c>
      <c r="F57" s="416" t="s">
        <v>227</v>
      </c>
      <c r="G57" s="292" t="s">
        <v>147</v>
      </c>
      <c r="H57" s="292" t="s">
        <v>27</v>
      </c>
      <c r="I57" s="292" t="s">
        <v>11481</v>
      </c>
      <c r="J57" s="292" t="s">
        <v>151</v>
      </c>
      <c r="K57" s="445" t="s">
        <v>30</v>
      </c>
    </row>
    <row r="58" spans="1:11" ht="187.5">
      <c r="A58" s="292">
        <v>52</v>
      </c>
      <c r="B58" s="462" t="s">
        <v>11529</v>
      </c>
      <c r="C58" s="416" t="s">
        <v>11530</v>
      </c>
      <c r="D58" s="459">
        <v>1026101535943</v>
      </c>
      <c r="E58" s="461">
        <v>6129004958</v>
      </c>
      <c r="F58" s="416" t="s">
        <v>227</v>
      </c>
      <c r="G58" s="292" t="s">
        <v>147</v>
      </c>
      <c r="H58" s="292" t="s">
        <v>27</v>
      </c>
      <c r="I58" s="292" t="s">
        <v>11481</v>
      </c>
      <c r="J58" s="292" t="s">
        <v>151</v>
      </c>
      <c r="K58" s="445" t="s">
        <v>30</v>
      </c>
    </row>
    <row r="59" spans="1:11" ht="187.5">
      <c r="A59" s="292">
        <v>53</v>
      </c>
      <c r="B59" s="463" t="s">
        <v>11531</v>
      </c>
      <c r="C59" s="416" t="s">
        <v>11532</v>
      </c>
      <c r="D59" s="459">
        <v>1026101536020</v>
      </c>
      <c r="E59" s="461">
        <v>6129004940</v>
      </c>
      <c r="F59" s="416" t="s">
        <v>227</v>
      </c>
      <c r="G59" s="292" t="s">
        <v>147</v>
      </c>
      <c r="H59" s="292" t="s">
        <v>27</v>
      </c>
      <c r="I59" s="292" t="s">
        <v>11481</v>
      </c>
      <c r="J59" s="292" t="s">
        <v>151</v>
      </c>
      <c r="K59" s="445" t="s">
        <v>30</v>
      </c>
    </row>
    <row r="60" spans="1:11" ht="187.5">
      <c r="A60" s="292">
        <v>54</v>
      </c>
      <c r="B60" s="463" t="s">
        <v>11533</v>
      </c>
      <c r="C60" s="416" t="s">
        <v>11534</v>
      </c>
      <c r="D60" s="459">
        <v>1026101536010</v>
      </c>
      <c r="E60" s="461">
        <v>6129004926</v>
      </c>
      <c r="F60" s="416" t="s">
        <v>227</v>
      </c>
      <c r="G60" s="292" t="s">
        <v>147</v>
      </c>
      <c r="H60" s="292" t="s">
        <v>27</v>
      </c>
      <c r="I60" s="292" t="s">
        <v>11481</v>
      </c>
      <c r="J60" s="292" t="s">
        <v>151</v>
      </c>
      <c r="K60" s="445" t="s">
        <v>30</v>
      </c>
    </row>
    <row r="61" spans="1:11" ht="187.5">
      <c r="A61" s="292">
        <v>55</v>
      </c>
      <c r="B61" s="464" t="s">
        <v>11535</v>
      </c>
      <c r="C61" s="416" t="s">
        <v>11536</v>
      </c>
      <c r="D61" s="459">
        <v>1026101536130</v>
      </c>
      <c r="E61" s="461">
        <v>6129004919</v>
      </c>
      <c r="F61" s="416" t="s">
        <v>227</v>
      </c>
      <c r="G61" s="292" t="s">
        <v>147</v>
      </c>
      <c r="H61" s="292" t="s">
        <v>27</v>
      </c>
      <c r="I61" s="292" t="s">
        <v>11481</v>
      </c>
      <c r="J61" s="292" t="s">
        <v>151</v>
      </c>
      <c r="K61" s="445" t="s">
        <v>30</v>
      </c>
    </row>
    <row r="62" spans="1:11" ht="187.5">
      <c r="A62" s="292">
        <v>56</v>
      </c>
      <c r="B62" s="463" t="s">
        <v>11537</v>
      </c>
      <c r="C62" s="416" t="s">
        <v>11538</v>
      </c>
      <c r="D62" s="459">
        <v>1026101535998</v>
      </c>
      <c r="E62" s="461">
        <v>6129004933</v>
      </c>
      <c r="F62" s="416" t="s">
        <v>227</v>
      </c>
      <c r="G62" s="292" t="s">
        <v>147</v>
      </c>
      <c r="H62" s="292" t="s">
        <v>27</v>
      </c>
      <c r="I62" s="292" t="s">
        <v>11481</v>
      </c>
      <c r="J62" s="292" t="s">
        <v>151</v>
      </c>
      <c r="K62" s="445" t="s">
        <v>30</v>
      </c>
    </row>
    <row r="63" spans="1:11" ht="187.5">
      <c r="A63" s="292">
        <v>57</v>
      </c>
      <c r="B63" s="464" t="s">
        <v>11539</v>
      </c>
      <c r="C63" s="416" t="s">
        <v>11540</v>
      </c>
      <c r="D63" s="459">
        <v>1026101536009</v>
      </c>
      <c r="E63" s="461">
        <v>6129004891</v>
      </c>
      <c r="F63" s="416" t="s">
        <v>227</v>
      </c>
      <c r="G63" s="292" t="s">
        <v>147</v>
      </c>
      <c r="H63" s="292" t="s">
        <v>27</v>
      </c>
      <c r="I63" s="292" t="s">
        <v>11481</v>
      </c>
      <c r="J63" s="292" t="s">
        <v>151</v>
      </c>
      <c r="K63" s="445" t="s">
        <v>30</v>
      </c>
    </row>
    <row r="64" spans="1:11" ht="187.5">
      <c r="A64" s="292">
        <v>58</v>
      </c>
      <c r="B64" s="463" t="s">
        <v>11541</v>
      </c>
      <c r="C64" s="416" t="s">
        <v>11542</v>
      </c>
      <c r="D64" s="459">
        <v>1026101536042</v>
      </c>
      <c r="E64" s="461">
        <v>6129004884</v>
      </c>
      <c r="F64" s="416" t="s">
        <v>227</v>
      </c>
      <c r="G64" s="292" t="s">
        <v>147</v>
      </c>
      <c r="H64" s="292" t="s">
        <v>27</v>
      </c>
      <c r="I64" s="292" t="s">
        <v>11481</v>
      </c>
      <c r="J64" s="292" t="s">
        <v>151</v>
      </c>
      <c r="K64" s="445" t="s">
        <v>30</v>
      </c>
    </row>
    <row r="65" spans="1:11" ht="187.5">
      <c r="A65" s="292">
        <v>59</v>
      </c>
      <c r="B65" s="464" t="s">
        <v>11543</v>
      </c>
      <c r="C65" s="416" t="s">
        <v>11544</v>
      </c>
      <c r="D65" s="459">
        <v>1026101535987</v>
      </c>
      <c r="E65" s="461">
        <v>6129004860</v>
      </c>
      <c r="F65" s="416" t="s">
        <v>227</v>
      </c>
      <c r="G65" s="292" t="s">
        <v>147</v>
      </c>
      <c r="H65" s="292" t="s">
        <v>27</v>
      </c>
      <c r="I65" s="292" t="s">
        <v>11481</v>
      </c>
      <c r="J65" s="292" t="s">
        <v>151</v>
      </c>
      <c r="K65" s="445" t="s">
        <v>30</v>
      </c>
    </row>
    <row r="66" spans="1:11" ht="187.5">
      <c r="A66" s="292">
        <v>60</v>
      </c>
      <c r="B66" s="464" t="s">
        <v>11545</v>
      </c>
      <c r="C66" s="416" t="s">
        <v>11546</v>
      </c>
      <c r="D66" s="459">
        <v>1026101536086</v>
      </c>
      <c r="E66" s="461">
        <v>6129004901</v>
      </c>
      <c r="F66" s="416" t="s">
        <v>227</v>
      </c>
      <c r="G66" s="292" t="s">
        <v>147</v>
      </c>
      <c r="H66" s="292" t="s">
        <v>27</v>
      </c>
      <c r="I66" s="292" t="s">
        <v>11481</v>
      </c>
      <c r="J66" s="292" t="s">
        <v>151</v>
      </c>
      <c r="K66" s="445" t="s">
        <v>30</v>
      </c>
    </row>
    <row r="67" spans="1:11" ht="187.5">
      <c r="A67" s="292">
        <v>61</v>
      </c>
      <c r="B67" s="464" t="s">
        <v>11547</v>
      </c>
      <c r="C67" s="416" t="s">
        <v>11548</v>
      </c>
      <c r="D67" s="459">
        <v>1026101536141</v>
      </c>
      <c r="E67" s="461">
        <v>6129004877</v>
      </c>
      <c r="F67" s="416" t="s">
        <v>227</v>
      </c>
      <c r="G67" s="292" t="s">
        <v>147</v>
      </c>
      <c r="H67" s="292" t="s">
        <v>27</v>
      </c>
      <c r="I67" s="292" t="s">
        <v>11481</v>
      </c>
      <c r="J67" s="292" t="s">
        <v>151</v>
      </c>
      <c r="K67" s="445" t="s">
        <v>30</v>
      </c>
    </row>
    <row r="68" spans="1:11" ht="187.5">
      <c r="A68" s="292">
        <v>62</v>
      </c>
      <c r="B68" s="463" t="s">
        <v>11549</v>
      </c>
      <c r="C68" s="416" t="s">
        <v>11550</v>
      </c>
      <c r="D68" s="459">
        <v>1026101536163</v>
      </c>
      <c r="E68" s="461">
        <v>6129004838</v>
      </c>
      <c r="F68" s="416" t="s">
        <v>227</v>
      </c>
      <c r="G68" s="292" t="s">
        <v>147</v>
      </c>
      <c r="H68" s="292" t="s">
        <v>27</v>
      </c>
      <c r="I68" s="292" t="s">
        <v>11481</v>
      </c>
      <c r="J68" s="292" t="s">
        <v>151</v>
      </c>
      <c r="K68" s="445" t="s">
        <v>30</v>
      </c>
    </row>
    <row r="69" spans="1:11" ht="187.5">
      <c r="A69" s="292">
        <v>63</v>
      </c>
      <c r="B69" s="464" t="s">
        <v>11576</v>
      </c>
      <c r="C69" s="455" t="s">
        <v>11577</v>
      </c>
      <c r="D69" s="459">
        <v>1026101536064</v>
      </c>
      <c r="E69" s="454">
        <v>6129005060</v>
      </c>
      <c r="F69" s="416" t="s">
        <v>227</v>
      </c>
      <c r="G69" s="292" t="s">
        <v>147</v>
      </c>
      <c r="H69" s="292" t="s">
        <v>27</v>
      </c>
      <c r="I69" s="292" t="s">
        <v>11481</v>
      </c>
      <c r="J69" s="292" t="s">
        <v>151</v>
      </c>
      <c r="K69" s="445" t="s">
        <v>30</v>
      </c>
    </row>
    <row r="70" spans="1:11" ht="187.5">
      <c r="A70" s="292">
        <v>64</v>
      </c>
      <c r="B70" s="464" t="s">
        <v>11578</v>
      </c>
      <c r="C70" s="455" t="s">
        <v>11579</v>
      </c>
      <c r="D70" s="459">
        <v>1036129000710</v>
      </c>
      <c r="E70" s="461">
        <v>6129005278</v>
      </c>
      <c r="F70" s="416" t="s">
        <v>227</v>
      </c>
      <c r="G70" s="292" t="s">
        <v>147</v>
      </c>
      <c r="H70" s="292" t="s">
        <v>27</v>
      </c>
      <c r="I70" s="292" t="s">
        <v>11481</v>
      </c>
      <c r="J70" s="292" t="s">
        <v>151</v>
      </c>
      <c r="K70" s="445" t="s">
        <v>30</v>
      </c>
    </row>
    <row r="71" spans="1:11" ht="187.5">
      <c r="A71" s="292">
        <v>65</v>
      </c>
      <c r="B71" s="464" t="s">
        <v>11580</v>
      </c>
      <c r="C71" s="416" t="s">
        <v>11581</v>
      </c>
      <c r="D71" s="459">
        <v>1026101536097</v>
      </c>
      <c r="E71" s="461">
        <v>6129005045</v>
      </c>
      <c r="F71" s="416" t="s">
        <v>227</v>
      </c>
      <c r="G71" s="292" t="s">
        <v>147</v>
      </c>
      <c r="H71" s="292" t="s">
        <v>27</v>
      </c>
      <c r="I71" s="292" t="s">
        <v>11481</v>
      </c>
      <c r="J71" s="292" t="s">
        <v>151</v>
      </c>
      <c r="K71" s="445" t="s">
        <v>30</v>
      </c>
    </row>
    <row r="72" spans="1:11" ht="187.5">
      <c r="A72" s="292">
        <v>66</v>
      </c>
      <c r="B72" s="464" t="s">
        <v>11582</v>
      </c>
      <c r="C72" s="416" t="s">
        <v>11583</v>
      </c>
      <c r="D72" s="459">
        <v>1026101536284</v>
      </c>
      <c r="E72" s="461">
        <v>6129005091</v>
      </c>
      <c r="F72" s="416" t="s">
        <v>227</v>
      </c>
      <c r="G72" s="292" t="s">
        <v>147</v>
      </c>
      <c r="H72" s="292" t="s">
        <v>27</v>
      </c>
      <c r="I72" s="292" t="s">
        <v>11481</v>
      </c>
      <c r="J72" s="292" t="s">
        <v>151</v>
      </c>
      <c r="K72" s="445" t="s">
        <v>30</v>
      </c>
    </row>
    <row r="73" spans="1:11" ht="187.5">
      <c r="A73" s="292">
        <v>67</v>
      </c>
      <c r="B73" s="462" t="s">
        <v>11584</v>
      </c>
      <c r="C73" s="416" t="s">
        <v>11585</v>
      </c>
      <c r="D73" s="459">
        <v>1026101536273</v>
      </c>
      <c r="E73" s="461">
        <v>6129005020</v>
      </c>
      <c r="F73" s="416" t="s">
        <v>227</v>
      </c>
      <c r="G73" s="292" t="s">
        <v>147</v>
      </c>
      <c r="H73" s="292" t="s">
        <v>27</v>
      </c>
      <c r="I73" s="292" t="s">
        <v>11481</v>
      </c>
      <c r="J73" s="292" t="s">
        <v>151</v>
      </c>
      <c r="K73" s="445" t="s">
        <v>30</v>
      </c>
    </row>
    <row r="74" spans="1:11" ht="187.5">
      <c r="A74" s="292">
        <v>68</v>
      </c>
      <c r="B74" s="464" t="s">
        <v>11586</v>
      </c>
      <c r="C74" s="416" t="s">
        <v>11587</v>
      </c>
      <c r="D74" s="459">
        <v>1026101536120</v>
      </c>
      <c r="E74" s="454">
        <v>6129005077</v>
      </c>
      <c r="F74" s="416" t="s">
        <v>227</v>
      </c>
      <c r="G74" s="292" t="s">
        <v>147</v>
      </c>
      <c r="H74" s="292" t="s">
        <v>27</v>
      </c>
      <c r="I74" s="292" t="s">
        <v>11481</v>
      </c>
      <c r="J74" s="292" t="s">
        <v>151</v>
      </c>
      <c r="K74" s="445" t="s">
        <v>30</v>
      </c>
    </row>
    <row r="75" spans="1:11" ht="187.5">
      <c r="A75" s="292">
        <v>69</v>
      </c>
      <c r="B75" s="464" t="s">
        <v>11588</v>
      </c>
      <c r="C75" s="416" t="s">
        <v>11589</v>
      </c>
      <c r="D75" s="459">
        <v>1026101536185</v>
      </c>
      <c r="E75" s="461">
        <v>6129005013</v>
      </c>
      <c r="F75" s="416" t="s">
        <v>227</v>
      </c>
      <c r="G75" s="292" t="s">
        <v>147</v>
      </c>
      <c r="H75" s="292" t="s">
        <v>27</v>
      </c>
      <c r="I75" s="292" t="s">
        <v>11481</v>
      </c>
      <c r="J75" s="292" t="s">
        <v>151</v>
      </c>
      <c r="K75" s="445" t="s">
        <v>30</v>
      </c>
    </row>
    <row r="76" spans="1:11" ht="187.5">
      <c r="A76" s="292">
        <v>70</v>
      </c>
      <c r="B76" s="464" t="s">
        <v>11590</v>
      </c>
      <c r="C76" s="416" t="s">
        <v>11591</v>
      </c>
      <c r="D76" s="459">
        <v>1026101535954</v>
      </c>
      <c r="E76" s="454">
        <v>6129005084</v>
      </c>
      <c r="F76" s="416" t="s">
        <v>227</v>
      </c>
      <c r="G76" s="292" t="s">
        <v>147</v>
      </c>
      <c r="H76" s="292" t="s">
        <v>27</v>
      </c>
      <c r="I76" s="292" t="s">
        <v>11481</v>
      </c>
      <c r="J76" s="292" t="s">
        <v>151</v>
      </c>
      <c r="K76" s="445" t="s">
        <v>30</v>
      </c>
    </row>
    <row r="77" spans="1:11" ht="187.5">
      <c r="A77" s="292">
        <v>71</v>
      </c>
      <c r="B77" s="416" t="s">
        <v>11592</v>
      </c>
      <c r="C77" s="416" t="s">
        <v>11593</v>
      </c>
      <c r="D77" s="459">
        <v>1026101536350</v>
      </c>
      <c r="E77" s="461">
        <v>6129005052</v>
      </c>
      <c r="F77" s="416" t="s">
        <v>262</v>
      </c>
      <c r="G77" s="292" t="s">
        <v>147</v>
      </c>
      <c r="H77" s="292" t="s">
        <v>27</v>
      </c>
      <c r="I77" s="292" t="s">
        <v>11481</v>
      </c>
      <c r="J77" s="292" t="s">
        <v>151</v>
      </c>
      <c r="K77" s="445" t="s">
        <v>30</v>
      </c>
    </row>
    <row r="78" spans="1:11" ht="187.5">
      <c r="A78" s="292">
        <v>72</v>
      </c>
      <c r="B78" s="455" t="s">
        <v>11594</v>
      </c>
      <c r="C78" s="416" t="s">
        <v>11595</v>
      </c>
      <c r="D78" s="459">
        <v>1026103159785</v>
      </c>
      <c r="E78" s="454">
        <v>6163000368</v>
      </c>
      <c r="F78" s="416" t="s">
        <v>401</v>
      </c>
      <c r="G78" s="292" t="s">
        <v>2194</v>
      </c>
      <c r="H78" s="292" t="s">
        <v>27</v>
      </c>
      <c r="I78" s="292" t="s">
        <v>11481</v>
      </c>
      <c r="J78" s="292" t="s">
        <v>152</v>
      </c>
      <c r="K78" s="445" t="s">
        <v>30</v>
      </c>
    </row>
    <row r="79" spans="1:11" ht="187.5">
      <c r="A79" s="292">
        <v>73</v>
      </c>
      <c r="B79" s="455" t="s">
        <v>11596</v>
      </c>
      <c r="C79" s="416" t="s">
        <v>11597</v>
      </c>
      <c r="D79" s="459">
        <v>1076164009096</v>
      </c>
      <c r="E79" s="454">
        <v>6164266561</v>
      </c>
      <c r="F79" s="416" t="s">
        <v>405</v>
      </c>
      <c r="G79" s="292" t="s">
        <v>2194</v>
      </c>
      <c r="H79" s="292" t="s">
        <v>27</v>
      </c>
      <c r="I79" s="292" t="s">
        <v>11481</v>
      </c>
      <c r="J79" s="292" t="s">
        <v>152</v>
      </c>
      <c r="K79" s="445" t="s">
        <v>30</v>
      </c>
    </row>
    <row r="80" spans="1:11" ht="187.5">
      <c r="A80" s="292">
        <v>74</v>
      </c>
      <c r="B80" s="455" t="s">
        <v>11598</v>
      </c>
      <c r="C80" s="416" t="s">
        <v>11599</v>
      </c>
      <c r="D80" s="459">
        <v>1076163010890</v>
      </c>
      <c r="E80" s="454">
        <v>6163089292</v>
      </c>
      <c r="F80" s="416" t="s">
        <v>405</v>
      </c>
      <c r="G80" s="292" t="s">
        <v>2194</v>
      </c>
      <c r="H80" s="292" t="s">
        <v>27</v>
      </c>
      <c r="I80" s="292" t="s">
        <v>11481</v>
      </c>
      <c r="J80" s="292" t="s">
        <v>152</v>
      </c>
      <c r="K80" s="445" t="s">
        <v>30</v>
      </c>
    </row>
    <row r="81" spans="1:11" ht="187.5">
      <c r="A81" s="292">
        <v>75</v>
      </c>
      <c r="B81" s="455" t="s">
        <v>11600</v>
      </c>
      <c r="C81" s="416" t="s">
        <v>11601</v>
      </c>
      <c r="D81" s="459">
        <v>1056164000023</v>
      </c>
      <c r="E81" s="454">
        <v>6168002922</v>
      </c>
      <c r="F81" s="416" t="s">
        <v>405</v>
      </c>
      <c r="G81" s="292" t="s">
        <v>2194</v>
      </c>
      <c r="H81" s="292" t="s">
        <v>27</v>
      </c>
      <c r="I81" s="292" t="s">
        <v>11481</v>
      </c>
      <c r="J81" s="292" t="s">
        <v>152</v>
      </c>
      <c r="K81" s="445" t="s">
        <v>30</v>
      </c>
    </row>
  </sheetData>
  <mergeCells count="3">
    <mergeCell ref="A2:K2"/>
    <mergeCell ref="A3:K3"/>
    <mergeCell ref="A6:K6"/>
  </mergeCells>
  <dataValidations count="3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3 B70">
      <formula1>1025</formula1>
    </dataValidation>
    <dataValidation type="whole" operator="greaterThanOrEqual" allowBlank="1" showInputMessage="1" showErrorMessage="1" sqref="E12 E14:E17 E19:E30 E43:E56 E69 E71:E81">
      <formula1>0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D12:D17 D19:D29 D43:D55 D69:D81"/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90" workbookViewId="0">
      <selection activeCell="B85" sqref="B85"/>
    </sheetView>
  </sheetViews>
  <sheetFormatPr defaultRowHeight="15"/>
  <cols>
    <col min="2" max="2" width="28.5703125" customWidth="1"/>
    <col min="3" max="3" width="24.85546875" customWidth="1"/>
    <col min="4" max="4" width="24" customWidth="1"/>
    <col min="5" max="5" width="22.7109375" customWidth="1"/>
    <col min="6" max="6" width="24.5703125" customWidth="1"/>
    <col min="7" max="7" width="29.42578125" customWidth="1"/>
    <col min="8" max="8" width="26.5703125" customWidth="1"/>
    <col min="9" max="9" width="24.28515625" customWidth="1"/>
    <col min="10" max="10" width="19.85546875" customWidth="1"/>
    <col min="11" max="11" width="22.140625" customWidth="1"/>
  </cols>
  <sheetData>
    <row r="1" spans="1:11" ht="15.75">
      <c r="D1" s="467"/>
      <c r="E1" s="467"/>
      <c r="F1" s="12"/>
    </row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11602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4" spans="1:11" ht="15.75">
      <c r="D4" s="467"/>
      <c r="E4" s="467"/>
      <c r="F4" s="12"/>
    </row>
    <row r="5" spans="1:11" ht="93.75">
      <c r="A5" s="438" t="s">
        <v>0</v>
      </c>
      <c r="B5" s="438" t="s">
        <v>1</v>
      </c>
      <c r="C5" s="438" t="s">
        <v>2</v>
      </c>
      <c r="D5" s="468" t="s">
        <v>4118</v>
      </c>
      <c r="E5" s="468" t="s">
        <v>4119</v>
      </c>
      <c r="F5" s="329" t="s">
        <v>3</v>
      </c>
      <c r="G5" s="438" t="s">
        <v>4</v>
      </c>
      <c r="H5" s="438" t="s">
        <v>5</v>
      </c>
      <c r="I5" s="438" t="s">
        <v>6</v>
      </c>
      <c r="J5" s="438" t="s">
        <v>5263</v>
      </c>
      <c r="K5" s="438" t="s">
        <v>8</v>
      </c>
    </row>
    <row r="6" spans="1:11" ht="18.75">
      <c r="A6" s="749" t="s">
        <v>11603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73">
        <v>1</v>
      </c>
      <c r="B7" s="469" t="s">
        <v>11604</v>
      </c>
      <c r="C7" s="470" t="s">
        <v>11605</v>
      </c>
      <c r="D7" s="488">
        <v>1026101549462</v>
      </c>
      <c r="E7" s="489">
        <v>6130004350</v>
      </c>
      <c r="F7" s="329" t="s">
        <v>106</v>
      </c>
      <c r="G7" s="111" t="s">
        <v>26</v>
      </c>
      <c r="H7" s="111" t="s">
        <v>27</v>
      </c>
      <c r="I7" s="111" t="s">
        <v>11606</v>
      </c>
      <c r="J7" s="329" t="s">
        <v>174</v>
      </c>
      <c r="K7" s="286" t="s">
        <v>30</v>
      </c>
    </row>
    <row r="8" spans="1:11" ht="206.25">
      <c r="A8" s="73">
        <v>2</v>
      </c>
      <c r="B8" s="469" t="s">
        <v>11607</v>
      </c>
      <c r="C8" s="470" t="s">
        <v>11608</v>
      </c>
      <c r="D8" s="488">
        <v>1026101549759</v>
      </c>
      <c r="E8" s="489">
        <v>6130004261</v>
      </c>
      <c r="F8" s="329" t="s">
        <v>43</v>
      </c>
      <c r="G8" s="111" t="s">
        <v>26</v>
      </c>
      <c r="H8" s="111" t="s">
        <v>27</v>
      </c>
      <c r="I8" s="111" t="s">
        <v>11606</v>
      </c>
      <c r="J8" s="329" t="s">
        <v>174</v>
      </c>
      <c r="K8" s="286" t="s">
        <v>30</v>
      </c>
    </row>
    <row r="9" spans="1:11" ht="206.25">
      <c r="A9" s="73">
        <v>3</v>
      </c>
      <c r="B9" s="469" t="s">
        <v>11609</v>
      </c>
      <c r="C9" s="470" t="s">
        <v>11610</v>
      </c>
      <c r="D9" s="471">
        <v>1026101549583</v>
      </c>
      <c r="E9" s="471">
        <v>6130004198</v>
      </c>
      <c r="F9" s="329" t="s">
        <v>43</v>
      </c>
      <c r="G9" s="111" t="s">
        <v>26</v>
      </c>
      <c r="H9" s="111" t="s">
        <v>27</v>
      </c>
      <c r="I9" s="111" t="s">
        <v>11606</v>
      </c>
      <c r="J9" s="329" t="s">
        <v>174</v>
      </c>
      <c r="K9" s="286" t="s">
        <v>30</v>
      </c>
    </row>
    <row r="10" spans="1:11" ht="206.25">
      <c r="A10" s="73">
        <v>4</v>
      </c>
      <c r="B10" s="472" t="s">
        <v>11611</v>
      </c>
      <c r="C10" s="472" t="s">
        <v>11612</v>
      </c>
      <c r="D10" s="488">
        <v>1056130000717</v>
      </c>
      <c r="E10" s="471">
        <v>6130702820</v>
      </c>
      <c r="F10" s="329" t="s">
        <v>43</v>
      </c>
      <c r="G10" s="111" t="s">
        <v>26</v>
      </c>
      <c r="H10" s="111" t="s">
        <v>27</v>
      </c>
      <c r="I10" s="111" t="s">
        <v>11606</v>
      </c>
      <c r="J10" s="329" t="s">
        <v>868</v>
      </c>
      <c r="K10" s="119" t="s">
        <v>30</v>
      </c>
    </row>
    <row r="11" spans="1:11" ht="206.25">
      <c r="A11" s="73">
        <v>5</v>
      </c>
      <c r="B11" s="469" t="s">
        <v>11613</v>
      </c>
      <c r="C11" s="470" t="s">
        <v>11614</v>
      </c>
      <c r="D11" s="471">
        <v>1026101549649</v>
      </c>
      <c r="E11" s="471">
        <v>6130004342</v>
      </c>
      <c r="F11" s="329" t="s">
        <v>43</v>
      </c>
      <c r="G11" s="111" t="s">
        <v>26</v>
      </c>
      <c r="H11" s="111" t="s">
        <v>27</v>
      </c>
      <c r="I11" s="111" t="s">
        <v>11606</v>
      </c>
      <c r="J11" s="329" t="s">
        <v>868</v>
      </c>
      <c r="K11" s="119" t="s">
        <v>30</v>
      </c>
    </row>
    <row r="12" spans="1:11" ht="206.25">
      <c r="A12" s="73">
        <v>6</v>
      </c>
      <c r="B12" s="469" t="s">
        <v>11615</v>
      </c>
      <c r="C12" s="469" t="s">
        <v>11616</v>
      </c>
      <c r="D12" s="488">
        <v>1026100025841</v>
      </c>
      <c r="E12" s="489">
        <v>6130003370</v>
      </c>
      <c r="F12" s="329" t="s">
        <v>25</v>
      </c>
      <c r="G12" s="111" t="s">
        <v>26</v>
      </c>
      <c r="H12" s="111" t="s">
        <v>27</v>
      </c>
      <c r="I12" s="111" t="s">
        <v>11606</v>
      </c>
      <c r="J12" s="329" t="s">
        <v>868</v>
      </c>
      <c r="K12" s="119" t="s">
        <v>30</v>
      </c>
    </row>
    <row r="13" spans="1:11" ht="206.25">
      <c r="A13" s="473">
        <v>7</v>
      </c>
      <c r="B13" s="474" t="s">
        <v>11617</v>
      </c>
      <c r="C13" s="475" t="s">
        <v>11618</v>
      </c>
      <c r="D13" s="488">
        <v>1056130000695</v>
      </c>
      <c r="E13" s="489">
        <v>6130702837</v>
      </c>
      <c r="F13" s="329" t="s">
        <v>33</v>
      </c>
      <c r="G13" s="111" t="s">
        <v>26</v>
      </c>
      <c r="H13" s="476" t="s">
        <v>27</v>
      </c>
      <c r="I13" s="476" t="s">
        <v>11606</v>
      </c>
      <c r="J13" s="329" t="s">
        <v>868</v>
      </c>
      <c r="K13" s="477" t="s">
        <v>30</v>
      </c>
    </row>
    <row r="14" spans="1:11" ht="206.25">
      <c r="A14" s="73">
        <v>8</v>
      </c>
      <c r="B14" s="469" t="s">
        <v>11619</v>
      </c>
      <c r="C14" s="469" t="s">
        <v>11620</v>
      </c>
      <c r="D14" s="471">
        <v>1026101549650</v>
      </c>
      <c r="E14" s="471">
        <v>6130003740</v>
      </c>
      <c r="F14" s="329" t="s">
        <v>43</v>
      </c>
      <c r="G14" s="111" t="s">
        <v>26</v>
      </c>
      <c r="H14" s="111" t="s">
        <v>27</v>
      </c>
      <c r="I14" s="111" t="s">
        <v>11606</v>
      </c>
      <c r="J14" s="329" t="s">
        <v>29</v>
      </c>
      <c r="K14" s="119" t="s">
        <v>30</v>
      </c>
    </row>
    <row r="15" spans="1:11" ht="206.25">
      <c r="A15" s="73">
        <v>9</v>
      </c>
      <c r="B15" s="478" t="s">
        <v>11621</v>
      </c>
      <c r="C15" s="490" t="s">
        <v>11622</v>
      </c>
      <c r="D15" s="471">
        <v>1026104026167</v>
      </c>
      <c r="E15" s="471">
        <v>6166000704</v>
      </c>
      <c r="F15" s="329"/>
      <c r="G15" s="111" t="s">
        <v>26</v>
      </c>
      <c r="H15" s="111" t="s">
        <v>27</v>
      </c>
      <c r="I15" s="111" t="s">
        <v>11606</v>
      </c>
      <c r="J15" s="329" t="s">
        <v>29</v>
      </c>
      <c r="K15" s="286" t="s">
        <v>30</v>
      </c>
    </row>
    <row r="16" spans="1:11" ht="206.25">
      <c r="A16" s="73">
        <v>10</v>
      </c>
      <c r="B16" s="478" t="s">
        <v>11623</v>
      </c>
      <c r="C16" s="470" t="s">
        <v>11624</v>
      </c>
      <c r="D16" s="471">
        <v>1026101551486</v>
      </c>
      <c r="E16" s="471">
        <v>6130702562</v>
      </c>
      <c r="F16" s="329"/>
      <c r="G16" s="111" t="s">
        <v>26</v>
      </c>
      <c r="H16" s="111" t="s">
        <v>27</v>
      </c>
      <c r="I16" s="111" t="s">
        <v>11606</v>
      </c>
      <c r="J16" s="329" t="s">
        <v>29</v>
      </c>
      <c r="K16" s="119" t="s">
        <v>30</v>
      </c>
    </row>
    <row r="17" spans="1:11" ht="206.25">
      <c r="A17" s="73">
        <v>11</v>
      </c>
      <c r="B17" s="478" t="s">
        <v>11625</v>
      </c>
      <c r="C17" s="490" t="s">
        <v>11626</v>
      </c>
      <c r="D17" s="471">
        <v>1026101551640</v>
      </c>
      <c r="E17" s="471">
        <v>6130001895</v>
      </c>
      <c r="F17" s="329"/>
      <c r="G17" s="111" t="s">
        <v>26</v>
      </c>
      <c r="H17" s="111" t="s">
        <v>27</v>
      </c>
      <c r="I17" s="111" t="s">
        <v>11606</v>
      </c>
      <c r="J17" s="329" t="s">
        <v>29</v>
      </c>
      <c r="K17" s="286" t="s">
        <v>30</v>
      </c>
    </row>
    <row r="18" spans="1:11" ht="206.25">
      <c r="A18" s="73">
        <v>12</v>
      </c>
      <c r="B18" s="469" t="s">
        <v>11627</v>
      </c>
      <c r="C18" s="470" t="s">
        <v>11628</v>
      </c>
      <c r="D18" s="471">
        <v>1026101549682</v>
      </c>
      <c r="E18" s="471">
        <v>6130004230</v>
      </c>
      <c r="F18" s="329" t="s">
        <v>43</v>
      </c>
      <c r="G18" s="111" t="s">
        <v>26</v>
      </c>
      <c r="H18" s="111" t="s">
        <v>27</v>
      </c>
      <c r="I18" s="111" t="s">
        <v>11606</v>
      </c>
      <c r="J18" s="329" t="s">
        <v>29</v>
      </c>
      <c r="K18" s="119" t="s">
        <v>30</v>
      </c>
    </row>
    <row r="19" spans="1:11" ht="206.25">
      <c r="A19" s="73">
        <v>13</v>
      </c>
      <c r="B19" s="479" t="s">
        <v>11629</v>
      </c>
      <c r="C19" s="470" t="s">
        <v>11630</v>
      </c>
      <c r="D19" s="471">
        <v>1026101549880</v>
      </c>
      <c r="E19" s="471">
        <v>6130004328</v>
      </c>
      <c r="F19" s="329" t="s">
        <v>43</v>
      </c>
      <c r="G19" s="111" t="s">
        <v>26</v>
      </c>
      <c r="H19" s="111" t="s">
        <v>27</v>
      </c>
      <c r="I19" s="111" t="s">
        <v>11606</v>
      </c>
      <c r="J19" s="329" t="s">
        <v>29</v>
      </c>
      <c r="K19" s="119" t="s">
        <v>30</v>
      </c>
    </row>
    <row r="20" spans="1:11" ht="206.25">
      <c r="A20" s="73">
        <v>14</v>
      </c>
      <c r="B20" s="469" t="s">
        <v>11631</v>
      </c>
      <c r="C20" s="480" t="s">
        <v>11632</v>
      </c>
      <c r="D20" s="471">
        <v>1026101549660</v>
      </c>
      <c r="E20" s="471">
        <v>6130004335</v>
      </c>
      <c r="F20" s="329" t="s">
        <v>43</v>
      </c>
      <c r="G20" s="111" t="s">
        <v>26</v>
      </c>
      <c r="H20" s="111" t="s">
        <v>27</v>
      </c>
      <c r="I20" s="111" t="s">
        <v>11606</v>
      </c>
      <c r="J20" s="329" t="s">
        <v>29</v>
      </c>
      <c r="K20" s="286" t="s">
        <v>30</v>
      </c>
    </row>
    <row r="21" spans="1:11" ht="206.25">
      <c r="A21" s="73">
        <v>15</v>
      </c>
      <c r="B21" s="479" t="s">
        <v>11633</v>
      </c>
      <c r="C21" s="470" t="s">
        <v>11634</v>
      </c>
      <c r="D21" s="471">
        <v>1026101549870</v>
      </c>
      <c r="E21" s="471">
        <v>6130004286</v>
      </c>
      <c r="F21" s="329" t="s">
        <v>43</v>
      </c>
      <c r="G21" s="111" t="s">
        <v>26</v>
      </c>
      <c r="H21" s="111" t="s">
        <v>27</v>
      </c>
      <c r="I21" s="111" t="s">
        <v>11606</v>
      </c>
      <c r="J21" s="329" t="s">
        <v>29</v>
      </c>
      <c r="K21" s="286" t="s">
        <v>30</v>
      </c>
    </row>
    <row r="22" spans="1:11" ht="206.25">
      <c r="A22" s="73">
        <v>16</v>
      </c>
      <c r="B22" s="481" t="s">
        <v>11635</v>
      </c>
      <c r="C22" s="480" t="s">
        <v>11636</v>
      </c>
      <c r="D22" s="471">
        <v>1026101550914</v>
      </c>
      <c r="E22" s="471">
        <v>6130000250</v>
      </c>
      <c r="F22" s="329" t="s">
        <v>43</v>
      </c>
      <c r="G22" s="111" t="s">
        <v>26</v>
      </c>
      <c r="H22" s="111" t="s">
        <v>27</v>
      </c>
      <c r="I22" s="111" t="s">
        <v>11606</v>
      </c>
      <c r="J22" s="329" t="s">
        <v>29</v>
      </c>
      <c r="K22" s="119" t="s">
        <v>30</v>
      </c>
    </row>
    <row r="23" spans="1:11" ht="206.25">
      <c r="A23" s="73">
        <v>17</v>
      </c>
      <c r="B23" s="469" t="s">
        <v>11637</v>
      </c>
      <c r="C23" s="470" t="s">
        <v>11638</v>
      </c>
      <c r="D23" s="471">
        <v>311617605600027</v>
      </c>
      <c r="E23" s="471">
        <v>613000569677</v>
      </c>
      <c r="F23" s="329" t="s">
        <v>25</v>
      </c>
      <c r="G23" s="111" t="s">
        <v>147</v>
      </c>
      <c r="H23" s="111" t="s">
        <v>27</v>
      </c>
      <c r="I23" s="111" t="s">
        <v>11606</v>
      </c>
      <c r="J23" s="329" t="s">
        <v>77</v>
      </c>
      <c r="K23" s="119" t="s">
        <v>30</v>
      </c>
    </row>
    <row r="24" spans="1:11" ht="206.25">
      <c r="A24" s="73">
        <v>18</v>
      </c>
      <c r="B24" s="469" t="s">
        <v>11639</v>
      </c>
      <c r="C24" s="470" t="s">
        <v>11640</v>
      </c>
      <c r="D24" s="471">
        <v>304613027100017</v>
      </c>
      <c r="E24" s="471">
        <v>613000015735</v>
      </c>
      <c r="F24" s="329" t="s">
        <v>25</v>
      </c>
      <c r="G24" s="111" t="s">
        <v>147</v>
      </c>
      <c r="H24" s="111" t="s">
        <v>27</v>
      </c>
      <c r="I24" s="111" t="s">
        <v>11606</v>
      </c>
      <c r="J24" s="329" t="s">
        <v>77</v>
      </c>
      <c r="K24" s="119" t="s">
        <v>30</v>
      </c>
    </row>
    <row r="25" spans="1:11" ht="206.25">
      <c r="A25" s="73">
        <v>19</v>
      </c>
      <c r="B25" s="469" t="s">
        <v>11641</v>
      </c>
      <c r="C25" s="470" t="s">
        <v>11642</v>
      </c>
      <c r="D25" s="471">
        <v>1136171000459</v>
      </c>
      <c r="E25" s="471">
        <v>6130009559</v>
      </c>
      <c r="F25" s="329" t="s">
        <v>25</v>
      </c>
      <c r="G25" s="111" t="s">
        <v>147</v>
      </c>
      <c r="H25" s="111" t="s">
        <v>27</v>
      </c>
      <c r="I25" s="111" t="s">
        <v>11606</v>
      </c>
      <c r="J25" s="329" t="s">
        <v>77</v>
      </c>
      <c r="K25" s="119" t="s">
        <v>30</v>
      </c>
    </row>
    <row r="26" spans="1:11" ht="206.25">
      <c r="A26" s="73">
        <v>20</v>
      </c>
      <c r="B26" s="469" t="s">
        <v>11643</v>
      </c>
      <c r="C26" s="470" t="s">
        <v>11644</v>
      </c>
      <c r="D26" s="488">
        <v>312617125800028</v>
      </c>
      <c r="E26" s="488">
        <v>613000056805</v>
      </c>
      <c r="F26" s="329" t="s">
        <v>25</v>
      </c>
      <c r="G26" s="111" t="s">
        <v>147</v>
      </c>
      <c r="H26" s="111" t="s">
        <v>27</v>
      </c>
      <c r="I26" s="111" t="s">
        <v>11606</v>
      </c>
      <c r="J26" s="329" t="s">
        <v>77</v>
      </c>
      <c r="K26" s="119" t="s">
        <v>30</v>
      </c>
    </row>
    <row r="27" spans="1:11" ht="206.25">
      <c r="A27" s="73">
        <v>21</v>
      </c>
      <c r="B27" s="469" t="s">
        <v>11645</v>
      </c>
      <c r="C27" s="470" t="s">
        <v>11646</v>
      </c>
      <c r="D27" s="488">
        <v>1024701893336</v>
      </c>
      <c r="E27" s="489">
        <v>4716016979</v>
      </c>
      <c r="F27" s="329" t="s">
        <v>33</v>
      </c>
      <c r="G27" s="111" t="s">
        <v>26</v>
      </c>
      <c r="H27" s="111" t="s">
        <v>27</v>
      </c>
      <c r="I27" s="111" t="s">
        <v>11606</v>
      </c>
      <c r="J27" s="329" t="s">
        <v>77</v>
      </c>
      <c r="K27" s="119" t="s">
        <v>30</v>
      </c>
    </row>
    <row r="28" spans="1:11" ht="206.25">
      <c r="A28" s="73">
        <v>22</v>
      </c>
      <c r="B28" s="469" t="s">
        <v>11647</v>
      </c>
      <c r="C28" s="470" t="s">
        <v>11646</v>
      </c>
      <c r="D28" s="488">
        <v>1024701893336</v>
      </c>
      <c r="E28" s="489">
        <v>4716016979</v>
      </c>
      <c r="F28" s="329" t="s">
        <v>33</v>
      </c>
      <c r="G28" s="111" t="s">
        <v>26</v>
      </c>
      <c r="H28" s="111" t="s">
        <v>27</v>
      </c>
      <c r="I28" s="111" t="s">
        <v>11606</v>
      </c>
      <c r="J28" s="329" t="s">
        <v>77</v>
      </c>
      <c r="K28" s="119" t="s">
        <v>30</v>
      </c>
    </row>
    <row r="29" spans="1:11" ht="206.25">
      <c r="A29" s="73">
        <v>23</v>
      </c>
      <c r="B29" s="469" t="s">
        <v>11648</v>
      </c>
      <c r="C29" s="470" t="s">
        <v>11646</v>
      </c>
      <c r="D29" s="488">
        <v>1024701893336</v>
      </c>
      <c r="E29" s="489">
        <v>4716016979</v>
      </c>
      <c r="F29" s="329" t="s">
        <v>33</v>
      </c>
      <c r="G29" s="111" t="s">
        <v>26</v>
      </c>
      <c r="H29" s="111" t="s">
        <v>27</v>
      </c>
      <c r="I29" s="111" t="s">
        <v>11606</v>
      </c>
      <c r="J29" s="329" t="s">
        <v>77</v>
      </c>
      <c r="K29" s="119" t="s">
        <v>30</v>
      </c>
    </row>
    <row r="30" spans="1:11" ht="206.25">
      <c r="A30" s="73">
        <v>24</v>
      </c>
      <c r="B30" s="469" t="s">
        <v>11649</v>
      </c>
      <c r="C30" s="470" t="s">
        <v>11646</v>
      </c>
      <c r="D30" s="488">
        <v>1024701893336</v>
      </c>
      <c r="E30" s="489">
        <v>4716016979</v>
      </c>
      <c r="F30" s="329" t="s">
        <v>43</v>
      </c>
      <c r="G30" s="111" t="s">
        <v>26</v>
      </c>
      <c r="H30" s="111" t="s">
        <v>27</v>
      </c>
      <c r="I30" s="111" t="s">
        <v>11606</v>
      </c>
      <c r="J30" s="329" t="s">
        <v>77</v>
      </c>
      <c r="K30" s="119" t="s">
        <v>30</v>
      </c>
    </row>
    <row r="31" spans="1:11" ht="206.25">
      <c r="A31" s="73">
        <v>25</v>
      </c>
      <c r="B31" s="469" t="s">
        <v>11650</v>
      </c>
      <c r="C31" s="470" t="s">
        <v>11646</v>
      </c>
      <c r="D31" s="488">
        <v>1024701893336</v>
      </c>
      <c r="E31" s="489">
        <v>4716016979</v>
      </c>
      <c r="F31" s="329" t="s">
        <v>43</v>
      </c>
      <c r="G31" s="111" t="s">
        <v>26</v>
      </c>
      <c r="H31" s="111" t="s">
        <v>27</v>
      </c>
      <c r="I31" s="111" t="s">
        <v>11606</v>
      </c>
      <c r="J31" s="329" t="s">
        <v>77</v>
      </c>
      <c r="K31" s="119" t="s">
        <v>30</v>
      </c>
    </row>
    <row r="32" spans="1:11" ht="206.25">
      <c r="A32" s="73">
        <v>26</v>
      </c>
      <c r="B32" s="469" t="s">
        <v>11651</v>
      </c>
      <c r="C32" s="470" t="s">
        <v>11646</v>
      </c>
      <c r="D32" s="488">
        <v>1024701893336</v>
      </c>
      <c r="E32" s="489">
        <v>4716016979</v>
      </c>
      <c r="F32" s="329" t="s">
        <v>43</v>
      </c>
      <c r="G32" s="111" t="s">
        <v>26</v>
      </c>
      <c r="H32" s="111" t="s">
        <v>27</v>
      </c>
      <c r="I32" s="111" t="s">
        <v>11606</v>
      </c>
      <c r="J32" s="329" t="s">
        <v>77</v>
      </c>
      <c r="K32" s="119" t="s">
        <v>30</v>
      </c>
    </row>
    <row r="33" spans="1:11" ht="206.25">
      <c r="A33" s="73">
        <v>27</v>
      </c>
      <c r="B33" s="469" t="s">
        <v>11652</v>
      </c>
      <c r="C33" s="470" t="s">
        <v>11646</v>
      </c>
      <c r="D33" s="488">
        <v>1024701893336</v>
      </c>
      <c r="E33" s="489">
        <v>4716016979</v>
      </c>
      <c r="F33" s="329" t="s">
        <v>43</v>
      </c>
      <c r="G33" s="111" t="s">
        <v>26</v>
      </c>
      <c r="H33" s="111" t="s">
        <v>27</v>
      </c>
      <c r="I33" s="111" t="s">
        <v>11606</v>
      </c>
      <c r="J33" s="329" t="s">
        <v>77</v>
      </c>
      <c r="K33" s="119" t="s">
        <v>30</v>
      </c>
    </row>
    <row r="34" spans="1:11" ht="206.25">
      <c r="A34" s="73">
        <v>28</v>
      </c>
      <c r="B34" s="469" t="s">
        <v>11653</v>
      </c>
      <c r="C34" s="470" t="s">
        <v>11646</v>
      </c>
      <c r="D34" s="488">
        <v>1024701893336</v>
      </c>
      <c r="E34" s="489">
        <v>4716016979</v>
      </c>
      <c r="F34" s="329" t="s">
        <v>43</v>
      </c>
      <c r="G34" s="111" t="s">
        <v>26</v>
      </c>
      <c r="H34" s="111" t="s">
        <v>27</v>
      </c>
      <c r="I34" s="111" t="s">
        <v>11606</v>
      </c>
      <c r="J34" s="329" t="s">
        <v>77</v>
      </c>
      <c r="K34" s="119" t="s">
        <v>30</v>
      </c>
    </row>
    <row r="35" spans="1:11" ht="206.25">
      <c r="A35" s="73">
        <v>29</v>
      </c>
      <c r="B35" s="469" t="s">
        <v>11654</v>
      </c>
      <c r="C35" s="470" t="s">
        <v>11646</v>
      </c>
      <c r="D35" s="488">
        <v>1024701893336</v>
      </c>
      <c r="E35" s="489">
        <v>4716016979</v>
      </c>
      <c r="F35" s="329" t="s">
        <v>43</v>
      </c>
      <c r="G35" s="111" t="s">
        <v>26</v>
      </c>
      <c r="H35" s="111" t="s">
        <v>27</v>
      </c>
      <c r="I35" s="111" t="s">
        <v>11606</v>
      </c>
      <c r="J35" s="329" t="s">
        <v>77</v>
      </c>
      <c r="K35" s="119" t="s">
        <v>30</v>
      </c>
    </row>
    <row r="36" spans="1:11" ht="206.25">
      <c r="A36" s="73">
        <v>30</v>
      </c>
      <c r="B36" s="469" t="s">
        <v>11655</v>
      </c>
      <c r="C36" s="470" t="s">
        <v>11646</v>
      </c>
      <c r="D36" s="488">
        <v>1024701893336</v>
      </c>
      <c r="E36" s="489">
        <v>4716016979</v>
      </c>
      <c r="F36" s="329" t="s">
        <v>43</v>
      </c>
      <c r="G36" s="111" t="s">
        <v>26</v>
      </c>
      <c r="H36" s="111" t="s">
        <v>27</v>
      </c>
      <c r="I36" s="111" t="s">
        <v>11606</v>
      </c>
      <c r="J36" s="329" t="s">
        <v>77</v>
      </c>
      <c r="K36" s="119" t="s">
        <v>30</v>
      </c>
    </row>
    <row r="37" spans="1:11" ht="206.25">
      <c r="A37" s="73">
        <v>31</v>
      </c>
      <c r="B37" s="469" t="s">
        <v>11656</v>
      </c>
      <c r="C37" s="470" t="s">
        <v>11646</v>
      </c>
      <c r="D37" s="488">
        <v>1024701893336</v>
      </c>
      <c r="E37" s="489">
        <v>4716016979</v>
      </c>
      <c r="F37" s="329" t="s">
        <v>43</v>
      </c>
      <c r="G37" s="111" t="s">
        <v>26</v>
      </c>
      <c r="H37" s="111" t="s">
        <v>27</v>
      </c>
      <c r="I37" s="111" t="s">
        <v>11606</v>
      </c>
      <c r="J37" s="329" t="s">
        <v>77</v>
      </c>
      <c r="K37" s="119" t="s">
        <v>30</v>
      </c>
    </row>
    <row r="38" spans="1:11" ht="206.25">
      <c r="A38" s="73">
        <v>32</v>
      </c>
      <c r="B38" s="469" t="s">
        <v>11657</v>
      </c>
      <c r="C38" s="470" t="s">
        <v>11658</v>
      </c>
      <c r="D38" s="471">
        <v>1026101549440</v>
      </c>
      <c r="E38" s="471">
        <v>6130004215</v>
      </c>
      <c r="F38" s="329" t="s">
        <v>43</v>
      </c>
      <c r="G38" s="111" t="s">
        <v>26</v>
      </c>
      <c r="H38" s="111" t="s">
        <v>27</v>
      </c>
      <c r="I38" s="111" t="s">
        <v>11606</v>
      </c>
      <c r="J38" s="482" t="s">
        <v>205</v>
      </c>
      <c r="K38" s="119" t="s">
        <v>30</v>
      </c>
    </row>
    <row r="39" spans="1:11" ht="206.25">
      <c r="A39" s="73">
        <v>33</v>
      </c>
      <c r="B39" s="469" t="s">
        <v>11659</v>
      </c>
      <c r="C39" s="470" t="s">
        <v>11660</v>
      </c>
      <c r="D39" s="471">
        <v>1026101549539</v>
      </c>
      <c r="E39" s="471">
        <v>6130004173</v>
      </c>
      <c r="F39" s="329" t="s">
        <v>43</v>
      </c>
      <c r="G39" s="111" t="s">
        <v>26</v>
      </c>
      <c r="H39" s="111" t="s">
        <v>27</v>
      </c>
      <c r="I39" s="111" t="s">
        <v>11606</v>
      </c>
      <c r="J39" s="482" t="s">
        <v>205</v>
      </c>
      <c r="K39" s="286" t="s">
        <v>30</v>
      </c>
    </row>
    <row r="40" spans="1:11" ht="206.25">
      <c r="A40" s="73">
        <v>34</v>
      </c>
      <c r="B40" s="469" t="s">
        <v>11661</v>
      </c>
      <c r="C40" s="470" t="s">
        <v>11662</v>
      </c>
      <c r="D40" s="471">
        <v>1026101549550</v>
      </c>
      <c r="E40" s="471">
        <v>6130004208</v>
      </c>
      <c r="F40" s="329" t="s">
        <v>43</v>
      </c>
      <c r="G40" s="111" t="s">
        <v>26</v>
      </c>
      <c r="H40" s="111" t="s">
        <v>27</v>
      </c>
      <c r="I40" s="111" t="s">
        <v>11606</v>
      </c>
      <c r="J40" s="482" t="s">
        <v>205</v>
      </c>
      <c r="K40" s="119" t="s">
        <v>30</v>
      </c>
    </row>
    <row r="41" spans="1:11" ht="206.25">
      <c r="A41" s="73">
        <v>35</v>
      </c>
      <c r="B41" s="469" t="s">
        <v>11609</v>
      </c>
      <c r="C41" s="470" t="s">
        <v>11610</v>
      </c>
      <c r="D41" s="471">
        <v>1026101549583</v>
      </c>
      <c r="E41" s="471">
        <v>6130004198</v>
      </c>
      <c r="F41" s="329" t="s">
        <v>43</v>
      </c>
      <c r="G41" s="111" t="s">
        <v>26</v>
      </c>
      <c r="H41" s="111" t="s">
        <v>27</v>
      </c>
      <c r="I41" s="111" t="s">
        <v>11606</v>
      </c>
      <c r="J41" s="329" t="s">
        <v>205</v>
      </c>
      <c r="K41" s="286" t="s">
        <v>30</v>
      </c>
    </row>
    <row r="42" spans="1:11" ht="206.25">
      <c r="A42" s="73">
        <v>36</v>
      </c>
      <c r="B42" s="469" t="s">
        <v>11663</v>
      </c>
      <c r="C42" s="470" t="s">
        <v>11664</v>
      </c>
      <c r="D42" s="471">
        <v>1026101549429</v>
      </c>
      <c r="E42" s="471">
        <v>6130004159</v>
      </c>
      <c r="F42" s="329" t="s">
        <v>43</v>
      </c>
      <c r="G42" s="111" t="s">
        <v>147</v>
      </c>
      <c r="H42" s="111" t="s">
        <v>27</v>
      </c>
      <c r="I42" s="111" t="s">
        <v>11606</v>
      </c>
      <c r="J42" s="329" t="s">
        <v>205</v>
      </c>
      <c r="K42" s="119" t="s">
        <v>30</v>
      </c>
    </row>
    <row r="43" spans="1:11" ht="206.25">
      <c r="A43" s="73">
        <v>37</v>
      </c>
      <c r="B43" s="469" t="s">
        <v>11665</v>
      </c>
      <c r="C43" s="470" t="s">
        <v>11666</v>
      </c>
      <c r="D43" s="471">
        <v>1026101549407</v>
      </c>
      <c r="E43" s="471">
        <v>6130004448</v>
      </c>
      <c r="F43" s="329" t="s">
        <v>43</v>
      </c>
      <c r="G43" s="111" t="s">
        <v>26</v>
      </c>
      <c r="H43" s="111" t="s">
        <v>27</v>
      </c>
      <c r="I43" s="111" t="s">
        <v>11606</v>
      </c>
      <c r="J43" s="329" t="s">
        <v>205</v>
      </c>
      <c r="K43" s="286" t="s">
        <v>30</v>
      </c>
    </row>
    <row r="44" spans="1:11" ht="206.25">
      <c r="A44" s="73">
        <v>38</v>
      </c>
      <c r="B44" s="469" t="s">
        <v>11667</v>
      </c>
      <c r="C44" s="470" t="s">
        <v>11668</v>
      </c>
      <c r="D44" s="471">
        <v>1026101549352</v>
      </c>
      <c r="E44" s="471">
        <v>6130004416</v>
      </c>
      <c r="F44" s="329" t="s">
        <v>43</v>
      </c>
      <c r="G44" s="111" t="s">
        <v>26</v>
      </c>
      <c r="H44" s="111" t="s">
        <v>27</v>
      </c>
      <c r="I44" s="111" t="s">
        <v>11606</v>
      </c>
      <c r="J44" s="329" t="s">
        <v>205</v>
      </c>
      <c r="K44" s="119" t="s">
        <v>30</v>
      </c>
    </row>
    <row r="45" spans="1:11" ht="206.25">
      <c r="A45" s="73">
        <v>39</v>
      </c>
      <c r="B45" s="469" t="s">
        <v>11669</v>
      </c>
      <c r="C45" s="470" t="s">
        <v>11670</v>
      </c>
      <c r="D45" s="488">
        <v>1026101549330</v>
      </c>
      <c r="E45" s="489">
        <v>6130004430</v>
      </c>
      <c r="F45" s="329" t="s">
        <v>43</v>
      </c>
      <c r="G45" s="111" t="s">
        <v>26</v>
      </c>
      <c r="H45" s="111" t="s">
        <v>27</v>
      </c>
      <c r="I45" s="111" t="s">
        <v>11606</v>
      </c>
      <c r="J45" s="329" t="s">
        <v>205</v>
      </c>
      <c r="K45" s="286" t="s">
        <v>30</v>
      </c>
    </row>
    <row r="46" spans="1:11" ht="206.25">
      <c r="A46" s="73">
        <v>40</v>
      </c>
      <c r="B46" s="469" t="s">
        <v>11671</v>
      </c>
      <c r="C46" s="470" t="s">
        <v>11672</v>
      </c>
      <c r="D46" s="471">
        <v>1026101549418</v>
      </c>
      <c r="E46" s="471">
        <v>6130004180</v>
      </c>
      <c r="F46" s="329" t="s">
        <v>43</v>
      </c>
      <c r="G46" s="111" t="s">
        <v>26</v>
      </c>
      <c r="H46" s="111" t="s">
        <v>27</v>
      </c>
      <c r="I46" s="111" t="s">
        <v>11606</v>
      </c>
      <c r="J46" s="329" t="s">
        <v>205</v>
      </c>
      <c r="K46" s="286" t="s">
        <v>30</v>
      </c>
    </row>
    <row r="47" spans="1:11" ht="206.25">
      <c r="A47" s="73">
        <v>41</v>
      </c>
      <c r="B47" s="469" t="s">
        <v>11673</v>
      </c>
      <c r="C47" s="470" t="s">
        <v>11674</v>
      </c>
      <c r="D47" s="471">
        <v>1026101549320</v>
      </c>
      <c r="E47" s="471">
        <v>6130004423</v>
      </c>
      <c r="F47" s="329" t="s">
        <v>43</v>
      </c>
      <c r="G47" s="111" t="s">
        <v>26</v>
      </c>
      <c r="H47" s="111" t="s">
        <v>27</v>
      </c>
      <c r="I47" s="111" t="s">
        <v>11606</v>
      </c>
      <c r="J47" s="329" t="s">
        <v>205</v>
      </c>
      <c r="K47" s="119" t="s">
        <v>30</v>
      </c>
    </row>
    <row r="48" spans="1:11" ht="206.25">
      <c r="A48" s="73">
        <v>42</v>
      </c>
      <c r="B48" s="469" t="s">
        <v>11675</v>
      </c>
      <c r="C48" s="470" t="s">
        <v>11676</v>
      </c>
      <c r="D48" s="471">
        <v>1026101549341</v>
      </c>
      <c r="E48" s="471">
        <v>6130004455</v>
      </c>
      <c r="F48" s="329" t="s">
        <v>43</v>
      </c>
      <c r="G48" s="111" t="s">
        <v>26</v>
      </c>
      <c r="H48" s="111" t="s">
        <v>27</v>
      </c>
      <c r="I48" s="111" t="s">
        <v>11606</v>
      </c>
      <c r="J48" s="329" t="s">
        <v>205</v>
      </c>
      <c r="K48" s="119" t="s">
        <v>30</v>
      </c>
    </row>
    <row r="49" spans="1:11" ht="206.25">
      <c r="A49" s="73">
        <v>43</v>
      </c>
      <c r="B49" s="469" t="s">
        <v>11677</v>
      </c>
      <c r="C49" s="470" t="s">
        <v>11678</v>
      </c>
      <c r="D49" s="471">
        <v>1126171000780</v>
      </c>
      <c r="E49" s="471">
        <v>6130009534</v>
      </c>
      <c r="F49" s="329" t="s">
        <v>43</v>
      </c>
      <c r="G49" s="111" t="s">
        <v>26</v>
      </c>
      <c r="H49" s="111" t="s">
        <v>27</v>
      </c>
      <c r="I49" s="111" t="s">
        <v>11606</v>
      </c>
      <c r="J49" s="329" t="s">
        <v>205</v>
      </c>
      <c r="K49" s="286" t="s">
        <v>30</v>
      </c>
    </row>
    <row r="50" spans="1:11" ht="206.25">
      <c r="A50" s="73">
        <v>44</v>
      </c>
      <c r="B50" s="469" t="s">
        <v>11679</v>
      </c>
      <c r="C50" s="470" t="s">
        <v>11680</v>
      </c>
      <c r="D50" s="471">
        <v>1026101549430</v>
      </c>
      <c r="E50" s="471">
        <v>6130004127</v>
      </c>
      <c r="F50" s="329" t="s">
        <v>43</v>
      </c>
      <c r="G50" s="111" t="s">
        <v>26</v>
      </c>
      <c r="H50" s="111" t="s">
        <v>27</v>
      </c>
      <c r="I50" s="111" t="s">
        <v>11606</v>
      </c>
      <c r="J50" s="329" t="s">
        <v>205</v>
      </c>
      <c r="K50" s="286" t="s">
        <v>30</v>
      </c>
    </row>
    <row r="51" spans="1:11" ht="206.25">
      <c r="A51" s="73">
        <v>45</v>
      </c>
      <c r="B51" s="469" t="s">
        <v>11681</v>
      </c>
      <c r="C51" s="470" t="s">
        <v>11682</v>
      </c>
      <c r="D51" s="471">
        <v>1026101549540</v>
      </c>
      <c r="E51" s="471">
        <v>6130004110</v>
      </c>
      <c r="F51" s="329" t="s">
        <v>43</v>
      </c>
      <c r="G51" s="111" t="s">
        <v>26</v>
      </c>
      <c r="H51" s="111" t="s">
        <v>27</v>
      </c>
      <c r="I51" s="111" t="s">
        <v>11606</v>
      </c>
      <c r="J51" s="329" t="s">
        <v>205</v>
      </c>
      <c r="K51" s="119" t="s">
        <v>30</v>
      </c>
    </row>
    <row r="52" spans="1:11" ht="206.25">
      <c r="A52" s="73">
        <v>46</v>
      </c>
      <c r="B52" s="469" t="s">
        <v>11683</v>
      </c>
      <c r="C52" s="470" t="s">
        <v>11684</v>
      </c>
      <c r="D52" s="471">
        <v>1086176001328</v>
      </c>
      <c r="E52" s="471">
        <v>6130703943</v>
      </c>
      <c r="F52" s="329" t="s">
        <v>43</v>
      </c>
      <c r="G52" s="111" t="s">
        <v>26</v>
      </c>
      <c r="H52" s="111" t="s">
        <v>27</v>
      </c>
      <c r="I52" s="111" t="s">
        <v>11606</v>
      </c>
      <c r="J52" s="329" t="s">
        <v>205</v>
      </c>
      <c r="K52" s="119" t="s">
        <v>30</v>
      </c>
    </row>
    <row r="53" spans="1:11" ht="206.25">
      <c r="A53" s="73">
        <v>47</v>
      </c>
      <c r="B53" s="469" t="s">
        <v>11627</v>
      </c>
      <c r="C53" s="470" t="s">
        <v>11628</v>
      </c>
      <c r="D53" s="471">
        <v>1026101549682</v>
      </c>
      <c r="E53" s="471">
        <v>6130004230</v>
      </c>
      <c r="F53" s="329" t="s">
        <v>43</v>
      </c>
      <c r="G53" s="111" t="s">
        <v>26</v>
      </c>
      <c r="H53" s="111" t="s">
        <v>27</v>
      </c>
      <c r="I53" s="111" t="s">
        <v>11606</v>
      </c>
      <c r="J53" s="329" t="s">
        <v>151</v>
      </c>
      <c r="K53" s="119" t="s">
        <v>30</v>
      </c>
    </row>
    <row r="54" spans="1:11" ht="206.25">
      <c r="A54" s="73">
        <v>48</v>
      </c>
      <c r="B54" s="479" t="s">
        <v>11629</v>
      </c>
      <c r="C54" s="470" t="s">
        <v>11630</v>
      </c>
      <c r="D54" s="471">
        <v>1026101549880</v>
      </c>
      <c r="E54" s="471">
        <v>6130004328</v>
      </c>
      <c r="F54" s="329" t="s">
        <v>43</v>
      </c>
      <c r="G54" s="111" t="s">
        <v>26</v>
      </c>
      <c r="H54" s="111" t="s">
        <v>27</v>
      </c>
      <c r="I54" s="111" t="s">
        <v>11606</v>
      </c>
      <c r="J54" s="329" t="s">
        <v>151</v>
      </c>
      <c r="K54" s="119" t="s">
        <v>30</v>
      </c>
    </row>
    <row r="55" spans="1:11" ht="206.25">
      <c r="A55" s="73">
        <v>49</v>
      </c>
      <c r="B55" s="469" t="s">
        <v>11631</v>
      </c>
      <c r="C55" s="480" t="s">
        <v>11632</v>
      </c>
      <c r="D55" s="471">
        <v>1026101549660</v>
      </c>
      <c r="E55" s="471">
        <v>6130004335</v>
      </c>
      <c r="F55" s="329" t="s">
        <v>43</v>
      </c>
      <c r="G55" s="111" t="s">
        <v>26</v>
      </c>
      <c r="H55" s="111" t="s">
        <v>27</v>
      </c>
      <c r="I55" s="111" t="s">
        <v>11606</v>
      </c>
      <c r="J55" s="329" t="s">
        <v>151</v>
      </c>
      <c r="K55" s="286" t="s">
        <v>30</v>
      </c>
    </row>
    <row r="56" spans="1:11" ht="206.25">
      <c r="A56" s="73">
        <v>50</v>
      </c>
      <c r="B56" s="479" t="s">
        <v>11633</v>
      </c>
      <c r="C56" s="470" t="s">
        <v>11634</v>
      </c>
      <c r="D56" s="471">
        <v>1026101549870</v>
      </c>
      <c r="E56" s="471">
        <v>6130004286</v>
      </c>
      <c r="F56" s="329" t="s">
        <v>43</v>
      </c>
      <c r="G56" s="111" t="s">
        <v>26</v>
      </c>
      <c r="H56" s="111" t="s">
        <v>27</v>
      </c>
      <c r="I56" s="111" t="s">
        <v>11606</v>
      </c>
      <c r="J56" s="329" t="s">
        <v>151</v>
      </c>
      <c r="K56" s="286" t="s">
        <v>30</v>
      </c>
    </row>
    <row r="57" spans="1:11" ht="206.25">
      <c r="A57" s="73">
        <v>51</v>
      </c>
      <c r="B57" s="481" t="s">
        <v>11635</v>
      </c>
      <c r="C57" s="480" t="s">
        <v>11636</v>
      </c>
      <c r="D57" s="471">
        <v>1026101550914</v>
      </c>
      <c r="E57" s="471">
        <v>6130000250</v>
      </c>
      <c r="F57" s="329" t="s">
        <v>43</v>
      </c>
      <c r="G57" s="111" t="s">
        <v>26</v>
      </c>
      <c r="H57" s="111" t="s">
        <v>27</v>
      </c>
      <c r="I57" s="111" t="s">
        <v>11606</v>
      </c>
      <c r="J57" s="329" t="s">
        <v>151</v>
      </c>
      <c r="K57" s="119" t="s">
        <v>30</v>
      </c>
    </row>
    <row r="58" spans="1:11" ht="206.25">
      <c r="A58" s="73">
        <v>52</v>
      </c>
      <c r="B58" s="469" t="s">
        <v>11613</v>
      </c>
      <c r="C58" s="470" t="s">
        <v>11614</v>
      </c>
      <c r="D58" s="471">
        <v>1026101549649</v>
      </c>
      <c r="E58" s="471">
        <v>6130004342</v>
      </c>
      <c r="F58" s="329" t="s">
        <v>43</v>
      </c>
      <c r="G58" s="111" t="s">
        <v>26</v>
      </c>
      <c r="H58" s="111" t="s">
        <v>27</v>
      </c>
      <c r="I58" s="111" t="s">
        <v>11606</v>
      </c>
      <c r="J58" s="329" t="s">
        <v>151</v>
      </c>
      <c r="K58" s="119" t="s">
        <v>30</v>
      </c>
    </row>
    <row r="59" spans="1:11" ht="206.25">
      <c r="A59" s="73">
        <v>53</v>
      </c>
      <c r="B59" s="469" t="s">
        <v>11685</v>
      </c>
      <c r="C59" s="470" t="s">
        <v>11686</v>
      </c>
      <c r="D59" s="471">
        <v>1026101549803</v>
      </c>
      <c r="E59" s="471">
        <v>6130004222</v>
      </c>
      <c r="F59" s="329" t="s">
        <v>43</v>
      </c>
      <c r="G59" s="111" t="s">
        <v>26</v>
      </c>
      <c r="H59" s="436" t="s">
        <v>27</v>
      </c>
      <c r="I59" s="436" t="s">
        <v>11606</v>
      </c>
      <c r="J59" s="329" t="s">
        <v>151</v>
      </c>
      <c r="K59" s="286" t="s">
        <v>30</v>
      </c>
    </row>
    <row r="60" spans="1:11" ht="206.25">
      <c r="A60" s="73">
        <v>54</v>
      </c>
      <c r="B60" s="469" t="s">
        <v>11687</v>
      </c>
      <c r="C60" s="469" t="s">
        <v>11688</v>
      </c>
      <c r="D60" s="471">
        <v>1026101549638</v>
      </c>
      <c r="E60" s="471">
        <v>6130004166</v>
      </c>
      <c r="F60" s="329" t="s">
        <v>43</v>
      </c>
      <c r="G60" s="111" t="s">
        <v>26</v>
      </c>
      <c r="H60" s="111" t="s">
        <v>27</v>
      </c>
      <c r="I60" s="111" t="s">
        <v>11606</v>
      </c>
      <c r="J60" s="329" t="s">
        <v>151</v>
      </c>
      <c r="K60" s="286" t="s">
        <v>30</v>
      </c>
    </row>
    <row r="61" spans="1:11" ht="206.25">
      <c r="A61" s="73">
        <v>55</v>
      </c>
      <c r="B61" s="479" t="s">
        <v>11689</v>
      </c>
      <c r="C61" s="469" t="s">
        <v>11690</v>
      </c>
      <c r="D61" s="471">
        <v>1026101549748</v>
      </c>
      <c r="E61" s="471">
        <v>6130004293</v>
      </c>
      <c r="F61" s="329" t="s">
        <v>43</v>
      </c>
      <c r="G61" s="111" t="s">
        <v>26</v>
      </c>
      <c r="H61" s="111" t="s">
        <v>27</v>
      </c>
      <c r="I61" s="111" t="s">
        <v>11606</v>
      </c>
      <c r="J61" s="329" t="s">
        <v>151</v>
      </c>
      <c r="K61" s="119" t="s">
        <v>30</v>
      </c>
    </row>
    <row r="62" spans="1:11" ht="206.25">
      <c r="A62" s="73">
        <v>56</v>
      </c>
      <c r="B62" s="469" t="s">
        <v>11691</v>
      </c>
      <c r="C62" s="470" t="s">
        <v>11692</v>
      </c>
      <c r="D62" s="471">
        <v>1026101549715</v>
      </c>
      <c r="E62" s="471">
        <v>6130004303</v>
      </c>
      <c r="F62" s="329" t="s">
        <v>43</v>
      </c>
      <c r="G62" s="111" t="s">
        <v>26</v>
      </c>
      <c r="H62" s="111" t="s">
        <v>27</v>
      </c>
      <c r="I62" s="111" t="s">
        <v>11606</v>
      </c>
      <c r="J62" s="329" t="s">
        <v>151</v>
      </c>
      <c r="K62" s="286" t="s">
        <v>30</v>
      </c>
    </row>
    <row r="63" spans="1:11" ht="206.25">
      <c r="A63" s="73">
        <v>57</v>
      </c>
      <c r="B63" s="469" t="s">
        <v>11693</v>
      </c>
      <c r="C63" s="470" t="s">
        <v>11694</v>
      </c>
      <c r="D63" s="471">
        <v>1026101549671</v>
      </c>
      <c r="E63" s="471">
        <v>6130004279</v>
      </c>
      <c r="F63" s="329" t="s">
        <v>43</v>
      </c>
      <c r="G63" s="111" t="s">
        <v>26</v>
      </c>
      <c r="H63" s="111" t="s">
        <v>27</v>
      </c>
      <c r="I63" s="111" t="s">
        <v>11606</v>
      </c>
      <c r="J63" s="329" t="s">
        <v>151</v>
      </c>
      <c r="K63" s="119" t="s">
        <v>30</v>
      </c>
    </row>
    <row r="64" spans="1:11" ht="206.25">
      <c r="A64" s="73">
        <v>58</v>
      </c>
      <c r="B64" s="479" t="s">
        <v>11695</v>
      </c>
      <c r="C64" s="470" t="s">
        <v>11696</v>
      </c>
      <c r="D64" s="471">
        <v>1026101549693</v>
      </c>
      <c r="E64" s="471">
        <v>6130004102</v>
      </c>
      <c r="F64" s="329" t="s">
        <v>43</v>
      </c>
      <c r="G64" s="111" t="s">
        <v>26</v>
      </c>
      <c r="H64" s="111" t="s">
        <v>27</v>
      </c>
      <c r="I64" s="111" t="s">
        <v>11606</v>
      </c>
      <c r="J64" s="329" t="s">
        <v>151</v>
      </c>
      <c r="K64" s="286" t="s">
        <v>30</v>
      </c>
    </row>
    <row r="65" spans="1:11" ht="206.25">
      <c r="A65" s="73">
        <v>59</v>
      </c>
      <c r="B65" s="469" t="s">
        <v>11697</v>
      </c>
      <c r="C65" s="470" t="s">
        <v>11698</v>
      </c>
      <c r="D65" s="471">
        <v>1026101549737</v>
      </c>
      <c r="E65" s="471">
        <v>6130004021</v>
      </c>
      <c r="F65" s="329" t="s">
        <v>43</v>
      </c>
      <c r="G65" s="111" t="s">
        <v>26</v>
      </c>
      <c r="H65" s="111" t="s">
        <v>27</v>
      </c>
      <c r="I65" s="111" t="s">
        <v>11606</v>
      </c>
      <c r="J65" s="329" t="s">
        <v>151</v>
      </c>
      <c r="K65" s="119" t="s">
        <v>30</v>
      </c>
    </row>
    <row r="66" spans="1:11" ht="206.25">
      <c r="A66" s="73">
        <v>60</v>
      </c>
      <c r="B66" s="469" t="s">
        <v>11699</v>
      </c>
      <c r="C66" s="483" t="s">
        <v>11700</v>
      </c>
      <c r="D66" s="471">
        <v>1026101549726</v>
      </c>
      <c r="E66" s="471">
        <v>6130004014</v>
      </c>
      <c r="F66" s="329" t="s">
        <v>43</v>
      </c>
      <c r="G66" s="111" t="s">
        <v>26</v>
      </c>
      <c r="H66" s="111" t="s">
        <v>27</v>
      </c>
      <c r="I66" s="111" t="s">
        <v>11606</v>
      </c>
      <c r="J66" s="329" t="s">
        <v>151</v>
      </c>
      <c r="K66" s="286" t="s">
        <v>30</v>
      </c>
    </row>
    <row r="67" spans="1:11" ht="206.25">
      <c r="A67" s="73">
        <v>61</v>
      </c>
      <c r="B67" s="469" t="s">
        <v>11607</v>
      </c>
      <c r="C67" s="470" t="s">
        <v>11608</v>
      </c>
      <c r="D67" s="488">
        <v>1026101549759</v>
      </c>
      <c r="E67" s="489">
        <v>6130004261</v>
      </c>
      <c r="F67" s="329" t="s">
        <v>43</v>
      </c>
      <c r="G67" s="111" t="s">
        <v>26</v>
      </c>
      <c r="H67" s="111" t="s">
        <v>27</v>
      </c>
      <c r="I67" s="111" t="s">
        <v>11606</v>
      </c>
      <c r="J67" s="329" t="s">
        <v>151</v>
      </c>
      <c r="K67" s="286" t="s">
        <v>30</v>
      </c>
    </row>
    <row r="68" spans="1:11" ht="206.25">
      <c r="A68" s="473">
        <v>62</v>
      </c>
      <c r="B68" s="469" t="s">
        <v>11701</v>
      </c>
      <c r="C68" s="469" t="s">
        <v>11702</v>
      </c>
      <c r="D68" s="488">
        <v>1026101551068</v>
      </c>
      <c r="E68" s="489">
        <v>6130002426</v>
      </c>
      <c r="F68" s="329" t="s">
        <v>4125</v>
      </c>
      <c r="G68" s="476" t="s">
        <v>147</v>
      </c>
      <c r="H68" s="476" t="s">
        <v>27</v>
      </c>
      <c r="I68" s="476" t="s">
        <v>11606</v>
      </c>
      <c r="J68" s="329" t="s">
        <v>38</v>
      </c>
      <c r="K68" s="484" t="s">
        <v>30</v>
      </c>
    </row>
    <row r="69" spans="1:11" ht="206.25">
      <c r="A69" s="473">
        <v>63</v>
      </c>
      <c r="B69" s="469" t="s">
        <v>11703</v>
      </c>
      <c r="C69" s="469" t="s">
        <v>11702</v>
      </c>
      <c r="D69" s="488">
        <v>1026101551068</v>
      </c>
      <c r="E69" s="489">
        <v>6130002426</v>
      </c>
      <c r="F69" s="329" t="s">
        <v>4125</v>
      </c>
      <c r="G69" s="476" t="s">
        <v>147</v>
      </c>
      <c r="H69" s="476" t="s">
        <v>27</v>
      </c>
      <c r="I69" s="476" t="s">
        <v>11606</v>
      </c>
      <c r="J69" s="329" t="s">
        <v>38</v>
      </c>
      <c r="K69" s="484" t="s">
        <v>30</v>
      </c>
    </row>
    <row r="70" spans="1:11" ht="206.25">
      <c r="A70" s="473">
        <v>64</v>
      </c>
      <c r="B70" s="469" t="s">
        <v>11704</v>
      </c>
      <c r="C70" s="469" t="s">
        <v>11702</v>
      </c>
      <c r="D70" s="488">
        <v>1026101551068</v>
      </c>
      <c r="E70" s="489">
        <v>6130002426</v>
      </c>
      <c r="F70" s="329" t="s">
        <v>4125</v>
      </c>
      <c r="G70" s="476" t="s">
        <v>147</v>
      </c>
      <c r="H70" s="476" t="s">
        <v>27</v>
      </c>
      <c r="I70" s="476" t="s">
        <v>11606</v>
      </c>
      <c r="J70" s="329" t="s">
        <v>38</v>
      </c>
      <c r="K70" s="484" t="s">
        <v>30</v>
      </c>
    </row>
    <row r="71" spans="1:11" ht="206.25">
      <c r="A71" s="473">
        <v>65</v>
      </c>
      <c r="B71" s="469" t="s">
        <v>11705</v>
      </c>
      <c r="C71" s="469" t="s">
        <v>11702</v>
      </c>
      <c r="D71" s="488">
        <v>1026101551068</v>
      </c>
      <c r="E71" s="489">
        <v>6130002426</v>
      </c>
      <c r="F71" s="329" t="s">
        <v>4125</v>
      </c>
      <c r="G71" s="476" t="s">
        <v>147</v>
      </c>
      <c r="H71" s="476" t="s">
        <v>27</v>
      </c>
      <c r="I71" s="476" t="s">
        <v>11606</v>
      </c>
      <c r="J71" s="329" t="s">
        <v>38</v>
      </c>
      <c r="K71" s="484" t="s">
        <v>30</v>
      </c>
    </row>
    <row r="72" spans="1:11" ht="206.25">
      <c r="A72" s="473">
        <v>66</v>
      </c>
      <c r="B72" s="469" t="s">
        <v>11706</v>
      </c>
      <c r="C72" s="469" t="s">
        <v>11702</v>
      </c>
      <c r="D72" s="488">
        <v>1026101551068</v>
      </c>
      <c r="E72" s="489">
        <v>6130002426</v>
      </c>
      <c r="F72" s="329" t="s">
        <v>4125</v>
      </c>
      <c r="G72" s="476" t="s">
        <v>147</v>
      </c>
      <c r="H72" s="476" t="s">
        <v>27</v>
      </c>
      <c r="I72" s="476" t="s">
        <v>11606</v>
      </c>
      <c r="J72" s="329" t="s">
        <v>38</v>
      </c>
      <c r="K72" s="484" t="s">
        <v>30</v>
      </c>
    </row>
    <row r="73" spans="1:11" ht="206.25">
      <c r="A73" s="473">
        <v>67</v>
      </c>
      <c r="B73" s="469" t="s">
        <v>11707</v>
      </c>
      <c r="C73" s="469" t="s">
        <v>11702</v>
      </c>
      <c r="D73" s="488">
        <v>1026101551068</v>
      </c>
      <c r="E73" s="489">
        <v>6130002426</v>
      </c>
      <c r="F73" s="329" t="s">
        <v>7828</v>
      </c>
      <c r="G73" s="476" t="s">
        <v>147</v>
      </c>
      <c r="H73" s="476" t="s">
        <v>27</v>
      </c>
      <c r="I73" s="476" t="s">
        <v>11606</v>
      </c>
      <c r="J73" s="329" t="s">
        <v>38</v>
      </c>
      <c r="K73" s="484" t="s">
        <v>30</v>
      </c>
    </row>
    <row r="74" spans="1:11" ht="206.25">
      <c r="A74" s="73">
        <v>68</v>
      </c>
      <c r="B74" s="469" t="s">
        <v>11708</v>
      </c>
      <c r="C74" s="470" t="s">
        <v>11709</v>
      </c>
      <c r="D74" s="488">
        <v>1026101550969</v>
      </c>
      <c r="E74" s="489">
        <v>6130000411</v>
      </c>
      <c r="F74" s="329" t="s">
        <v>25</v>
      </c>
      <c r="G74" s="111" t="s">
        <v>147</v>
      </c>
      <c r="H74" s="111" t="s">
        <v>27</v>
      </c>
      <c r="I74" s="111" t="s">
        <v>11606</v>
      </c>
      <c r="J74" s="329" t="s">
        <v>38</v>
      </c>
      <c r="K74" s="119" t="s">
        <v>30</v>
      </c>
    </row>
    <row r="75" spans="1:11" ht="206.25">
      <c r="A75" s="73">
        <v>69</v>
      </c>
      <c r="B75" s="469" t="s">
        <v>11710</v>
      </c>
      <c r="C75" s="470" t="s">
        <v>11709</v>
      </c>
      <c r="D75" s="488">
        <v>1026101550969</v>
      </c>
      <c r="E75" s="489">
        <v>6130000411</v>
      </c>
      <c r="F75" s="329" t="s">
        <v>25</v>
      </c>
      <c r="G75" s="111" t="s">
        <v>147</v>
      </c>
      <c r="H75" s="111" t="s">
        <v>27</v>
      </c>
      <c r="I75" s="111" t="s">
        <v>11606</v>
      </c>
      <c r="J75" s="329" t="s">
        <v>38</v>
      </c>
      <c r="K75" s="119" t="s">
        <v>30</v>
      </c>
    </row>
    <row r="76" spans="1:11" ht="206.25">
      <c r="A76" s="73">
        <v>70</v>
      </c>
      <c r="B76" s="469" t="s">
        <v>11711</v>
      </c>
      <c r="C76" s="470" t="s">
        <v>11709</v>
      </c>
      <c r="D76" s="488">
        <v>1026101550969</v>
      </c>
      <c r="E76" s="489">
        <v>6130000411</v>
      </c>
      <c r="F76" s="329" t="s">
        <v>25</v>
      </c>
      <c r="G76" s="111" t="s">
        <v>147</v>
      </c>
      <c r="H76" s="111" t="s">
        <v>27</v>
      </c>
      <c r="I76" s="111" t="s">
        <v>11606</v>
      </c>
      <c r="J76" s="329" t="s">
        <v>38</v>
      </c>
      <c r="K76" s="119" t="s">
        <v>30</v>
      </c>
    </row>
    <row r="77" spans="1:11" ht="206.25">
      <c r="A77" s="73">
        <v>71</v>
      </c>
      <c r="B77" s="469" t="s">
        <v>11749</v>
      </c>
      <c r="C77" s="470" t="s">
        <v>11709</v>
      </c>
      <c r="D77" s="471">
        <v>1056130006470</v>
      </c>
      <c r="E77" s="471">
        <v>6130703051</v>
      </c>
      <c r="F77" s="329" t="s">
        <v>33</v>
      </c>
      <c r="G77" s="111" t="s">
        <v>26</v>
      </c>
      <c r="H77" s="111" t="s">
        <v>27</v>
      </c>
      <c r="I77" s="111" t="s">
        <v>11606</v>
      </c>
      <c r="J77" s="329" t="s">
        <v>38</v>
      </c>
      <c r="K77" s="119" t="s">
        <v>30</v>
      </c>
    </row>
    <row r="78" spans="1:11" ht="206.25">
      <c r="A78" s="73">
        <v>72</v>
      </c>
      <c r="B78" s="469" t="s">
        <v>11749</v>
      </c>
      <c r="C78" s="470" t="s">
        <v>11712</v>
      </c>
      <c r="D78" s="471">
        <v>1056130006470</v>
      </c>
      <c r="E78" s="471">
        <v>6130703051</v>
      </c>
      <c r="F78" s="329" t="s">
        <v>33</v>
      </c>
      <c r="G78" s="111" t="s">
        <v>26</v>
      </c>
      <c r="H78" s="111" t="s">
        <v>27</v>
      </c>
      <c r="I78" s="111" t="s">
        <v>11606</v>
      </c>
      <c r="J78" s="329" t="s">
        <v>38</v>
      </c>
      <c r="K78" s="119" t="s">
        <v>30</v>
      </c>
    </row>
    <row r="79" spans="1:11" ht="206.25">
      <c r="A79" s="73">
        <v>73</v>
      </c>
      <c r="B79" s="469" t="s">
        <v>11749</v>
      </c>
      <c r="C79" s="470" t="s">
        <v>11670</v>
      </c>
      <c r="D79" s="471">
        <v>1056130006470</v>
      </c>
      <c r="E79" s="471">
        <v>6130703051</v>
      </c>
      <c r="F79" s="329" t="s">
        <v>33</v>
      </c>
      <c r="G79" s="111" t="s">
        <v>26</v>
      </c>
      <c r="H79" s="111" t="s">
        <v>27</v>
      </c>
      <c r="I79" s="111" t="s">
        <v>11606</v>
      </c>
      <c r="J79" s="329" t="s">
        <v>38</v>
      </c>
      <c r="K79" s="119" t="s">
        <v>30</v>
      </c>
    </row>
    <row r="80" spans="1:11" ht="206.25">
      <c r="A80" s="73">
        <v>74</v>
      </c>
      <c r="B80" s="469" t="s">
        <v>11750</v>
      </c>
      <c r="C80" s="470" t="s">
        <v>11713</v>
      </c>
      <c r="D80" s="471">
        <v>1056130006470</v>
      </c>
      <c r="E80" s="471">
        <v>6130703051</v>
      </c>
      <c r="F80" s="329" t="s">
        <v>33</v>
      </c>
      <c r="G80" s="111" t="s">
        <v>26</v>
      </c>
      <c r="H80" s="111" t="s">
        <v>27</v>
      </c>
      <c r="I80" s="111" t="s">
        <v>11606</v>
      </c>
      <c r="J80" s="329" t="s">
        <v>38</v>
      </c>
      <c r="K80" s="119" t="s">
        <v>30</v>
      </c>
    </row>
    <row r="81" spans="1:11" ht="206.25">
      <c r="A81" s="73">
        <v>75</v>
      </c>
      <c r="B81" s="469" t="s">
        <v>11751</v>
      </c>
      <c r="C81" s="470" t="s">
        <v>11714</v>
      </c>
      <c r="D81" s="471">
        <v>1056130006470</v>
      </c>
      <c r="E81" s="471">
        <v>6130703051</v>
      </c>
      <c r="F81" s="329" t="s">
        <v>33</v>
      </c>
      <c r="G81" s="111" t="s">
        <v>26</v>
      </c>
      <c r="H81" s="111" t="s">
        <v>27</v>
      </c>
      <c r="I81" s="111" t="s">
        <v>11606</v>
      </c>
      <c r="J81" s="329" t="s">
        <v>38</v>
      </c>
      <c r="K81" s="119" t="s">
        <v>30</v>
      </c>
    </row>
    <row r="82" spans="1:11" ht="206.25">
      <c r="A82" s="73">
        <v>76</v>
      </c>
      <c r="B82" s="469" t="s">
        <v>11750</v>
      </c>
      <c r="C82" s="470" t="s">
        <v>11715</v>
      </c>
      <c r="D82" s="471">
        <v>1056130006470</v>
      </c>
      <c r="E82" s="471">
        <v>6130703051</v>
      </c>
      <c r="F82" s="329" t="s">
        <v>33</v>
      </c>
      <c r="G82" s="111" t="s">
        <v>26</v>
      </c>
      <c r="H82" s="111" t="s">
        <v>27</v>
      </c>
      <c r="I82" s="111" t="s">
        <v>11606</v>
      </c>
      <c r="J82" s="329" t="s">
        <v>38</v>
      </c>
      <c r="K82" s="119" t="s">
        <v>30</v>
      </c>
    </row>
    <row r="83" spans="1:11" ht="206.25">
      <c r="A83" s="73">
        <v>77</v>
      </c>
      <c r="B83" s="469" t="s">
        <v>11752</v>
      </c>
      <c r="C83" s="470" t="s">
        <v>11716</v>
      </c>
      <c r="D83" s="471">
        <v>1056130006470</v>
      </c>
      <c r="E83" s="471">
        <v>6130703051</v>
      </c>
      <c r="F83" s="329" t="s">
        <v>33</v>
      </c>
      <c r="G83" s="111" t="s">
        <v>26</v>
      </c>
      <c r="H83" s="111" t="s">
        <v>27</v>
      </c>
      <c r="I83" s="111" t="s">
        <v>11606</v>
      </c>
      <c r="J83" s="329" t="s">
        <v>38</v>
      </c>
      <c r="K83" s="119" t="s">
        <v>30</v>
      </c>
    </row>
    <row r="84" spans="1:11" ht="206.25">
      <c r="A84" s="73">
        <v>78</v>
      </c>
      <c r="B84" s="469" t="s">
        <v>11749</v>
      </c>
      <c r="C84" s="470" t="s">
        <v>11717</v>
      </c>
      <c r="D84" s="471">
        <v>1056130006470</v>
      </c>
      <c r="E84" s="471">
        <v>6130703051</v>
      </c>
      <c r="F84" s="329" t="s">
        <v>33</v>
      </c>
      <c r="G84" s="111" t="s">
        <v>26</v>
      </c>
      <c r="H84" s="111" t="s">
        <v>27</v>
      </c>
      <c r="I84" s="111" t="s">
        <v>11606</v>
      </c>
      <c r="J84" s="329" t="s">
        <v>38</v>
      </c>
      <c r="K84" s="119" t="s">
        <v>30</v>
      </c>
    </row>
    <row r="85" spans="1:11" ht="206.25">
      <c r="A85" s="73">
        <v>79</v>
      </c>
      <c r="B85" s="469" t="s">
        <v>11748</v>
      </c>
      <c r="C85" s="470" t="s">
        <v>11664</v>
      </c>
      <c r="D85" s="471">
        <v>1056130006470</v>
      </c>
      <c r="E85" s="471">
        <v>6130703051</v>
      </c>
      <c r="F85" s="329" t="s">
        <v>33</v>
      </c>
      <c r="G85" s="111" t="s">
        <v>26</v>
      </c>
      <c r="H85" s="111" t="s">
        <v>27</v>
      </c>
      <c r="I85" s="111" t="s">
        <v>11606</v>
      </c>
      <c r="J85" s="329" t="s">
        <v>38</v>
      </c>
      <c r="K85" s="119" t="s">
        <v>30</v>
      </c>
    </row>
    <row r="86" spans="1:11" ht="206.25">
      <c r="A86" s="73">
        <v>80</v>
      </c>
      <c r="B86" s="470" t="s">
        <v>11718</v>
      </c>
      <c r="C86" s="469" t="s">
        <v>11719</v>
      </c>
      <c r="D86" s="488">
        <v>1056130000596</v>
      </c>
      <c r="E86" s="489">
        <v>6130702876</v>
      </c>
      <c r="F86" s="329" t="s">
        <v>43</v>
      </c>
      <c r="G86" s="111" t="s">
        <v>26</v>
      </c>
      <c r="H86" s="111" t="s">
        <v>27</v>
      </c>
      <c r="I86" s="111" t="s">
        <v>11606</v>
      </c>
      <c r="J86" s="329" t="s">
        <v>152</v>
      </c>
      <c r="K86" s="119" t="s">
        <v>30</v>
      </c>
    </row>
    <row r="87" spans="1:11" ht="206.25">
      <c r="A87" s="73">
        <v>81</v>
      </c>
      <c r="B87" s="470" t="s">
        <v>11718</v>
      </c>
      <c r="C87" s="469" t="s">
        <v>11720</v>
      </c>
      <c r="D87" s="488">
        <v>1056130000596</v>
      </c>
      <c r="E87" s="489">
        <v>6130702876</v>
      </c>
      <c r="F87" s="329" t="s">
        <v>43</v>
      </c>
      <c r="G87" s="111" t="s">
        <v>26</v>
      </c>
      <c r="H87" s="111" t="s">
        <v>27</v>
      </c>
      <c r="I87" s="111" t="s">
        <v>11606</v>
      </c>
      <c r="J87" s="329" t="s">
        <v>152</v>
      </c>
      <c r="K87" s="286" t="s">
        <v>30</v>
      </c>
    </row>
    <row r="88" spans="1:11" ht="206.25">
      <c r="A88" s="73">
        <v>82</v>
      </c>
      <c r="B88" s="470" t="s">
        <v>11718</v>
      </c>
      <c r="C88" s="469" t="s">
        <v>11721</v>
      </c>
      <c r="D88" s="488">
        <v>1056130000596</v>
      </c>
      <c r="E88" s="489">
        <v>6130702876</v>
      </c>
      <c r="F88" s="329" t="s">
        <v>33</v>
      </c>
      <c r="G88" s="111" t="s">
        <v>26</v>
      </c>
      <c r="H88" s="111" t="s">
        <v>27</v>
      </c>
      <c r="I88" s="111" t="s">
        <v>11606</v>
      </c>
      <c r="J88" s="329" t="s">
        <v>152</v>
      </c>
      <c r="K88" s="119" t="s">
        <v>30</v>
      </c>
    </row>
    <row r="89" spans="1:11" ht="206.25">
      <c r="A89" s="73">
        <v>83</v>
      </c>
      <c r="B89" s="470" t="s">
        <v>11718</v>
      </c>
      <c r="C89" s="469" t="s">
        <v>11722</v>
      </c>
      <c r="D89" s="488">
        <v>1056130000596</v>
      </c>
      <c r="E89" s="489">
        <v>6130702876</v>
      </c>
      <c r="F89" s="329" t="s">
        <v>33</v>
      </c>
      <c r="G89" s="111" t="s">
        <v>26</v>
      </c>
      <c r="H89" s="111" t="s">
        <v>27</v>
      </c>
      <c r="I89" s="111" t="s">
        <v>11606</v>
      </c>
      <c r="J89" s="329" t="s">
        <v>152</v>
      </c>
      <c r="K89" s="286" t="s">
        <v>30</v>
      </c>
    </row>
    <row r="90" spans="1:11" ht="206.25">
      <c r="A90" s="73">
        <v>84</v>
      </c>
      <c r="B90" s="470" t="s">
        <v>11718</v>
      </c>
      <c r="C90" s="469" t="s">
        <v>11723</v>
      </c>
      <c r="D90" s="488">
        <v>1056130000596</v>
      </c>
      <c r="E90" s="489">
        <v>6130702876</v>
      </c>
      <c r="F90" s="329" t="s">
        <v>33</v>
      </c>
      <c r="G90" s="111" t="s">
        <v>26</v>
      </c>
      <c r="H90" s="111" t="s">
        <v>27</v>
      </c>
      <c r="I90" s="111" t="s">
        <v>11606</v>
      </c>
      <c r="J90" s="329" t="s">
        <v>152</v>
      </c>
      <c r="K90" s="119" t="s">
        <v>30</v>
      </c>
    </row>
    <row r="91" spans="1:11" ht="206.25">
      <c r="A91" s="73">
        <v>85</v>
      </c>
      <c r="B91" s="470" t="s">
        <v>11718</v>
      </c>
      <c r="C91" s="470" t="s">
        <v>11724</v>
      </c>
      <c r="D91" s="488">
        <v>1056130000596</v>
      </c>
      <c r="E91" s="489">
        <v>6130702876</v>
      </c>
      <c r="F91" s="329" t="s">
        <v>43</v>
      </c>
      <c r="G91" s="111" t="s">
        <v>26</v>
      </c>
      <c r="H91" s="111" t="s">
        <v>27</v>
      </c>
      <c r="I91" s="111" t="s">
        <v>11606</v>
      </c>
      <c r="J91" s="329" t="s">
        <v>152</v>
      </c>
      <c r="K91" s="286" t="s">
        <v>30</v>
      </c>
    </row>
    <row r="92" spans="1:11" ht="206.25">
      <c r="A92" s="73">
        <v>86</v>
      </c>
      <c r="B92" s="470" t="s">
        <v>11718</v>
      </c>
      <c r="C92" s="470" t="s">
        <v>11725</v>
      </c>
      <c r="D92" s="488">
        <v>1056130000596</v>
      </c>
      <c r="E92" s="489">
        <v>6130702876</v>
      </c>
      <c r="F92" s="329" t="s">
        <v>43</v>
      </c>
      <c r="G92" s="111" t="s">
        <v>26</v>
      </c>
      <c r="H92" s="111" t="s">
        <v>27</v>
      </c>
      <c r="I92" s="111" t="s">
        <v>11606</v>
      </c>
      <c r="J92" s="329" t="s">
        <v>152</v>
      </c>
      <c r="K92" s="119" t="s">
        <v>30</v>
      </c>
    </row>
    <row r="93" spans="1:11" ht="206.25">
      <c r="A93" s="73">
        <v>87</v>
      </c>
      <c r="B93" s="470" t="s">
        <v>11726</v>
      </c>
      <c r="C93" s="470" t="s">
        <v>11727</v>
      </c>
      <c r="D93" s="488">
        <v>1076130000022</v>
      </c>
      <c r="E93" s="489">
        <v>6130703478</v>
      </c>
      <c r="F93" s="329" t="s">
        <v>33</v>
      </c>
      <c r="G93" s="111" t="s">
        <v>26</v>
      </c>
      <c r="H93" s="111" t="s">
        <v>27</v>
      </c>
      <c r="I93" s="111" t="s">
        <v>11606</v>
      </c>
      <c r="J93" s="329" t="s">
        <v>152</v>
      </c>
      <c r="K93" s="119" t="s">
        <v>30</v>
      </c>
    </row>
    <row r="94" spans="1:11" ht="206.25">
      <c r="A94" s="73">
        <v>88</v>
      </c>
      <c r="B94" s="470" t="s">
        <v>11726</v>
      </c>
      <c r="C94" s="470" t="s">
        <v>11728</v>
      </c>
      <c r="D94" s="488">
        <v>1076130000022</v>
      </c>
      <c r="E94" s="489">
        <v>6130703478</v>
      </c>
      <c r="F94" s="329" t="s">
        <v>33</v>
      </c>
      <c r="G94" s="111" t="s">
        <v>26</v>
      </c>
      <c r="H94" s="111" t="s">
        <v>27</v>
      </c>
      <c r="I94" s="111" t="s">
        <v>11606</v>
      </c>
      <c r="J94" s="329" t="s">
        <v>152</v>
      </c>
      <c r="K94" s="286" t="s">
        <v>30</v>
      </c>
    </row>
    <row r="95" spans="1:11" ht="206.25">
      <c r="A95" s="73">
        <v>89</v>
      </c>
      <c r="B95" s="485" t="s">
        <v>11617</v>
      </c>
      <c r="C95" s="486" t="s">
        <v>11618</v>
      </c>
      <c r="D95" s="488">
        <v>1056130000695</v>
      </c>
      <c r="E95" s="489">
        <v>6130702837</v>
      </c>
      <c r="F95" s="329" t="s">
        <v>33</v>
      </c>
      <c r="G95" s="111" t="s">
        <v>26</v>
      </c>
      <c r="H95" s="111" t="s">
        <v>27</v>
      </c>
      <c r="I95" s="111" t="s">
        <v>11606</v>
      </c>
      <c r="J95" s="329" t="s">
        <v>169</v>
      </c>
      <c r="K95" s="119" t="s">
        <v>30</v>
      </c>
    </row>
    <row r="96" spans="1:11" ht="206.25">
      <c r="A96" s="73">
        <v>90</v>
      </c>
      <c r="B96" s="469" t="s">
        <v>11729</v>
      </c>
      <c r="C96" s="469" t="s">
        <v>11730</v>
      </c>
      <c r="D96" s="488">
        <v>1056130000673</v>
      </c>
      <c r="E96" s="489">
        <v>6130702844</v>
      </c>
      <c r="F96" s="329" t="s">
        <v>43</v>
      </c>
      <c r="G96" s="111" t="s">
        <v>26</v>
      </c>
      <c r="H96" s="111" t="s">
        <v>27</v>
      </c>
      <c r="I96" s="111" t="s">
        <v>11606</v>
      </c>
      <c r="J96" s="487" t="s">
        <v>169</v>
      </c>
      <c r="K96" s="119" t="s">
        <v>30</v>
      </c>
    </row>
    <row r="97" spans="1:11" ht="206.25">
      <c r="A97" s="73">
        <v>91</v>
      </c>
      <c r="B97" s="469" t="s">
        <v>11729</v>
      </c>
      <c r="C97" s="469" t="s">
        <v>11731</v>
      </c>
      <c r="D97" s="488">
        <v>1056130000673</v>
      </c>
      <c r="E97" s="489">
        <v>6130702844</v>
      </c>
      <c r="F97" s="329" t="s">
        <v>43</v>
      </c>
      <c r="G97" s="111" t="s">
        <v>26</v>
      </c>
      <c r="H97" s="111" t="s">
        <v>27</v>
      </c>
      <c r="I97" s="111" t="s">
        <v>11606</v>
      </c>
      <c r="J97" s="487" t="s">
        <v>169</v>
      </c>
      <c r="K97" s="286" t="s">
        <v>30</v>
      </c>
    </row>
    <row r="98" spans="1:11" ht="206.25">
      <c r="A98" s="73">
        <v>92</v>
      </c>
      <c r="B98" s="469" t="s">
        <v>11729</v>
      </c>
      <c r="C98" s="469" t="s">
        <v>11732</v>
      </c>
      <c r="D98" s="488">
        <v>1056130000673</v>
      </c>
      <c r="E98" s="489">
        <v>6130702844</v>
      </c>
      <c r="F98" s="329" t="s">
        <v>43</v>
      </c>
      <c r="G98" s="111" t="s">
        <v>26</v>
      </c>
      <c r="H98" s="111" t="s">
        <v>27</v>
      </c>
      <c r="I98" s="111" t="s">
        <v>11606</v>
      </c>
      <c r="J98" s="487" t="s">
        <v>169</v>
      </c>
      <c r="K98" s="119" t="s">
        <v>30</v>
      </c>
    </row>
    <row r="99" spans="1:11" ht="206.25">
      <c r="A99" s="73">
        <v>93</v>
      </c>
      <c r="B99" s="469" t="s">
        <v>11729</v>
      </c>
      <c r="C99" s="469" t="s">
        <v>11733</v>
      </c>
      <c r="D99" s="488">
        <v>1056130000673</v>
      </c>
      <c r="E99" s="489">
        <v>6130702844</v>
      </c>
      <c r="F99" s="329" t="s">
        <v>43</v>
      </c>
      <c r="G99" s="111" t="s">
        <v>26</v>
      </c>
      <c r="H99" s="111" t="s">
        <v>27</v>
      </c>
      <c r="I99" s="111" t="s">
        <v>11606</v>
      </c>
      <c r="J99" s="487" t="s">
        <v>169</v>
      </c>
      <c r="K99" s="286" t="s">
        <v>30</v>
      </c>
    </row>
    <row r="100" spans="1:11" ht="206.25">
      <c r="A100" s="73">
        <v>94</v>
      </c>
      <c r="B100" s="469" t="s">
        <v>11729</v>
      </c>
      <c r="C100" s="469" t="s">
        <v>11734</v>
      </c>
      <c r="D100" s="488">
        <v>1056130000673</v>
      </c>
      <c r="E100" s="489">
        <v>6130702844</v>
      </c>
      <c r="F100" s="329" t="s">
        <v>33</v>
      </c>
      <c r="G100" s="111" t="s">
        <v>26</v>
      </c>
      <c r="H100" s="111" t="s">
        <v>27</v>
      </c>
      <c r="I100" s="111" t="s">
        <v>11606</v>
      </c>
      <c r="J100" s="487" t="s">
        <v>169</v>
      </c>
      <c r="K100" s="119" t="s">
        <v>30</v>
      </c>
    </row>
    <row r="101" spans="1:11" ht="206.25">
      <c r="A101" s="73">
        <v>95</v>
      </c>
      <c r="B101" s="469" t="s">
        <v>11729</v>
      </c>
      <c r="C101" s="469" t="s">
        <v>11735</v>
      </c>
      <c r="D101" s="488">
        <v>1056130000673</v>
      </c>
      <c r="E101" s="489">
        <v>6130702844</v>
      </c>
      <c r="F101" s="329" t="s">
        <v>43</v>
      </c>
      <c r="G101" s="111" t="s">
        <v>26</v>
      </c>
      <c r="H101" s="111" t="s">
        <v>27</v>
      </c>
      <c r="I101" s="111" t="s">
        <v>11606</v>
      </c>
      <c r="J101" s="487" t="s">
        <v>169</v>
      </c>
      <c r="K101" s="286" t="s">
        <v>30</v>
      </c>
    </row>
    <row r="102" spans="1:11" ht="206.25">
      <c r="A102" s="73">
        <v>96</v>
      </c>
      <c r="B102" s="469" t="s">
        <v>11615</v>
      </c>
      <c r="C102" s="469" t="s">
        <v>11616</v>
      </c>
      <c r="D102" s="488">
        <v>1026100025841</v>
      </c>
      <c r="E102" s="489">
        <v>6130003370</v>
      </c>
      <c r="F102" s="329" t="s">
        <v>25</v>
      </c>
      <c r="G102" s="111" t="s">
        <v>147</v>
      </c>
      <c r="H102" s="111" t="s">
        <v>27</v>
      </c>
      <c r="I102" s="111" t="s">
        <v>11606</v>
      </c>
      <c r="J102" s="438" t="s">
        <v>44</v>
      </c>
      <c r="K102" s="286" t="s">
        <v>30</v>
      </c>
    </row>
    <row r="103" spans="1:11" ht="206.25">
      <c r="A103" s="473">
        <v>97</v>
      </c>
      <c r="B103" s="469" t="s">
        <v>11736</v>
      </c>
      <c r="C103" s="469" t="s">
        <v>11702</v>
      </c>
      <c r="D103" s="488">
        <v>1026101551068</v>
      </c>
      <c r="E103" s="489">
        <v>6130002426</v>
      </c>
      <c r="F103" s="329" t="s">
        <v>33</v>
      </c>
      <c r="G103" s="111" t="s">
        <v>26</v>
      </c>
      <c r="H103" s="476" t="s">
        <v>27</v>
      </c>
      <c r="I103" s="476" t="s">
        <v>11606</v>
      </c>
      <c r="J103" s="329" t="s">
        <v>44</v>
      </c>
      <c r="K103" s="484" t="s">
        <v>30</v>
      </c>
    </row>
    <row r="104" spans="1:11" ht="206.25">
      <c r="A104" s="73">
        <v>98</v>
      </c>
      <c r="B104" s="470" t="s">
        <v>11737</v>
      </c>
      <c r="C104" s="470" t="s">
        <v>11738</v>
      </c>
      <c r="D104" s="488">
        <v>1056130000651</v>
      </c>
      <c r="E104" s="489">
        <v>6130702851</v>
      </c>
      <c r="F104" s="329" t="s">
        <v>43</v>
      </c>
      <c r="G104" s="111" t="s">
        <v>26</v>
      </c>
      <c r="H104" s="111" t="s">
        <v>27</v>
      </c>
      <c r="I104" s="111" t="s">
        <v>11606</v>
      </c>
      <c r="J104" s="438" t="s">
        <v>44</v>
      </c>
      <c r="K104" s="286" t="s">
        <v>30</v>
      </c>
    </row>
    <row r="105" spans="1:11" ht="206.25">
      <c r="A105" s="73">
        <v>99</v>
      </c>
      <c r="B105" s="470" t="s">
        <v>11737</v>
      </c>
      <c r="C105" s="470" t="s">
        <v>11739</v>
      </c>
      <c r="D105" s="488">
        <v>1056130000651</v>
      </c>
      <c r="E105" s="489">
        <v>6130702851</v>
      </c>
      <c r="F105" s="329" t="s">
        <v>43</v>
      </c>
      <c r="G105" s="111" t="s">
        <v>26</v>
      </c>
      <c r="H105" s="111" t="s">
        <v>27</v>
      </c>
      <c r="I105" s="111" t="s">
        <v>11606</v>
      </c>
      <c r="J105" s="438" t="s">
        <v>44</v>
      </c>
      <c r="K105" s="119" t="s">
        <v>30</v>
      </c>
    </row>
    <row r="106" spans="1:11" ht="206.25">
      <c r="A106" s="73">
        <v>100</v>
      </c>
      <c r="B106" s="470" t="s">
        <v>11740</v>
      </c>
      <c r="C106" s="470" t="s">
        <v>11741</v>
      </c>
      <c r="D106" s="488">
        <v>1056130000651</v>
      </c>
      <c r="E106" s="489">
        <v>6130702851</v>
      </c>
      <c r="F106" s="329" t="s">
        <v>43</v>
      </c>
      <c r="G106" s="111" t="s">
        <v>26</v>
      </c>
      <c r="H106" s="111" t="s">
        <v>27</v>
      </c>
      <c r="I106" s="111" t="s">
        <v>11606</v>
      </c>
      <c r="J106" s="438" t="s">
        <v>44</v>
      </c>
      <c r="K106" s="286" t="s">
        <v>30</v>
      </c>
    </row>
    <row r="107" spans="1:11" ht="206.25">
      <c r="A107" s="73">
        <v>101</v>
      </c>
      <c r="B107" s="470" t="s">
        <v>11742</v>
      </c>
      <c r="C107" s="470" t="s">
        <v>11743</v>
      </c>
      <c r="D107" s="488">
        <v>1056130000630</v>
      </c>
      <c r="E107" s="489">
        <v>6130702869</v>
      </c>
      <c r="F107" s="329" t="s">
        <v>43</v>
      </c>
      <c r="G107" s="111" t="s">
        <v>26</v>
      </c>
      <c r="H107" s="111" t="s">
        <v>27</v>
      </c>
      <c r="I107" s="111" t="s">
        <v>11606</v>
      </c>
      <c r="J107" s="438" t="s">
        <v>44</v>
      </c>
      <c r="K107" s="119" t="s">
        <v>30</v>
      </c>
    </row>
    <row r="108" spans="1:11" ht="206.25">
      <c r="A108" s="73">
        <v>102</v>
      </c>
      <c r="B108" s="470" t="s">
        <v>11742</v>
      </c>
      <c r="C108" s="470" t="s">
        <v>11744</v>
      </c>
      <c r="D108" s="488">
        <v>1056130000630</v>
      </c>
      <c r="E108" s="489">
        <v>6130702869</v>
      </c>
      <c r="F108" s="329" t="s">
        <v>43</v>
      </c>
      <c r="G108" s="111" t="s">
        <v>26</v>
      </c>
      <c r="H108" s="111" t="s">
        <v>27</v>
      </c>
      <c r="I108" s="111" t="s">
        <v>11606</v>
      </c>
      <c r="J108" s="438" t="s">
        <v>44</v>
      </c>
      <c r="K108" s="286" t="s">
        <v>30</v>
      </c>
    </row>
    <row r="109" spans="1:11" ht="206.25">
      <c r="A109" s="73">
        <v>103</v>
      </c>
      <c r="B109" s="470" t="s">
        <v>11745</v>
      </c>
      <c r="C109" s="470" t="s">
        <v>11746</v>
      </c>
      <c r="D109" s="471">
        <v>1126171000086</v>
      </c>
      <c r="E109" s="471">
        <v>6130000387</v>
      </c>
      <c r="F109" s="329" t="s">
        <v>43</v>
      </c>
      <c r="G109" s="111" t="s">
        <v>26</v>
      </c>
      <c r="H109" s="111" t="s">
        <v>27</v>
      </c>
      <c r="I109" s="111" t="s">
        <v>11606</v>
      </c>
      <c r="J109" s="438" t="s">
        <v>44</v>
      </c>
      <c r="K109" s="286" t="s">
        <v>30</v>
      </c>
    </row>
    <row r="110" spans="1:11" ht="206.25">
      <c r="A110" s="73">
        <v>104</v>
      </c>
      <c r="B110" s="470" t="s">
        <v>11745</v>
      </c>
      <c r="C110" s="470" t="s">
        <v>11747</v>
      </c>
      <c r="D110" s="471">
        <v>1126171000086</v>
      </c>
      <c r="E110" s="471">
        <v>6130000387</v>
      </c>
      <c r="F110" s="329" t="s">
        <v>43</v>
      </c>
      <c r="G110" s="111" t="s">
        <v>26</v>
      </c>
      <c r="H110" s="111" t="s">
        <v>27</v>
      </c>
      <c r="I110" s="111" t="s">
        <v>11606</v>
      </c>
      <c r="J110" s="438" t="s">
        <v>44</v>
      </c>
      <c r="K110" s="119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5"/>
  <sheetViews>
    <sheetView workbookViewId="0">
      <selection activeCell="H7" sqref="H7"/>
    </sheetView>
  </sheetViews>
  <sheetFormatPr defaultRowHeight="15"/>
  <cols>
    <col min="2" max="2" width="27.7109375" customWidth="1"/>
    <col min="3" max="3" width="29.7109375" customWidth="1"/>
    <col min="4" max="4" width="28.7109375" customWidth="1"/>
    <col min="5" max="5" width="32.7109375" customWidth="1"/>
    <col min="6" max="6" width="23.7109375" customWidth="1"/>
    <col min="7" max="7" width="22.7109375" customWidth="1"/>
    <col min="8" max="8" width="32.42578125" customWidth="1"/>
    <col min="9" max="9" width="19.85546875" customWidth="1"/>
    <col min="10" max="10" width="14.42578125" customWidth="1"/>
    <col min="11" max="11" width="18.8554687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</row>
    <row r="3" spans="1:11" ht="18.75">
      <c r="A3" s="756" t="s">
        <v>11753</v>
      </c>
      <c r="B3" s="756"/>
      <c r="C3" s="756"/>
      <c r="D3" s="756"/>
      <c r="E3" s="756"/>
      <c r="F3" s="756"/>
      <c r="G3" s="756"/>
      <c r="H3" s="756"/>
      <c r="I3" s="756"/>
    </row>
    <row r="5" spans="1:11" ht="93.7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11754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68" t="s">
        <v>11755</v>
      </c>
      <c r="B6" s="768"/>
      <c r="C6" s="768"/>
      <c r="D6" s="768"/>
      <c r="E6" s="768"/>
      <c r="F6" s="768"/>
      <c r="G6" s="768"/>
      <c r="H6" s="768"/>
      <c r="I6" s="768"/>
    </row>
    <row r="7" spans="1:11" ht="150">
      <c r="A7" s="286">
        <v>1</v>
      </c>
      <c r="B7" s="286" t="s">
        <v>11756</v>
      </c>
      <c r="C7" s="286" t="s">
        <v>11757</v>
      </c>
      <c r="D7" s="380">
        <v>1036153002160</v>
      </c>
      <c r="E7" s="286">
        <v>6153007477</v>
      </c>
      <c r="F7" s="286" t="s">
        <v>2191</v>
      </c>
      <c r="G7" s="286" t="s">
        <v>147</v>
      </c>
      <c r="H7" s="286" t="s">
        <v>27</v>
      </c>
      <c r="I7" s="286" t="s">
        <v>11758</v>
      </c>
      <c r="J7" s="286" t="s">
        <v>74</v>
      </c>
      <c r="K7" s="286" t="s">
        <v>4127</v>
      </c>
    </row>
    <row r="8" spans="1:11" ht="168.75">
      <c r="A8" s="286">
        <v>2</v>
      </c>
      <c r="B8" s="286" t="s">
        <v>11759</v>
      </c>
      <c r="C8" s="286" t="s">
        <v>11760</v>
      </c>
      <c r="D8" s="380">
        <v>1036153001323</v>
      </c>
      <c r="E8" s="286">
        <v>6153005335</v>
      </c>
      <c r="F8" s="286" t="s">
        <v>2191</v>
      </c>
      <c r="G8" s="286" t="s">
        <v>147</v>
      </c>
      <c r="H8" s="286" t="s">
        <v>27</v>
      </c>
      <c r="I8" s="286" t="s">
        <v>11758</v>
      </c>
      <c r="J8" s="286" t="s">
        <v>74</v>
      </c>
      <c r="K8" s="286" t="s">
        <v>4127</v>
      </c>
    </row>
    <row r="9" spans="1:11" ht="168.75">
      <c r="A9" s="286">
        <v>3</v>
      </c>
      <c r="B9" s="286" t="s">
        <v>11761</v>
      </c>
      <c r="C9" s="286" t="s">
        <v>11760</v>
      </c>
      <c r="D9" s="380">
        <v>1036153001323</v>
      </c>
      <c r="E9" s="286">
        <v>6153005335</v>
      </c>
      <c r="F9" s="286" t="s">
        <v>2191</v>
      </c>
      <c r="G9" s="286" t="s">
        <v>147</v>
      </c>
      <c r="H9" s="286" t="s">
        <v>27</v>
      </c>
      <c r="I9" s="286" t="s">
        <v>11758</v>
      </c>
      <c r="J9" s="286" t="s">
        <v>74</v>
      </c>
      <c r="K9" s="286" t="s">
        <v>4127</v>
      </c>
    </row>
    <row r="10" spans="1:11" ht="187.5">
      <c r="A10" s="286">
        <v>4</v>
      </c>
      <c r="B10" s="286" t="s">
        <v>11762</v>
      </c>
      <c r="C10" s="286" t="s">
        <v>11760</v>
      </c>
      <c r="D10" s="380">
        <v>1036153001323</v>
      </c>
      <c r="E10" s="286">
        <v>6153005335</v>
      </c>
      <c r="F10" s="286" t="s">
        <v>2191</v>
      </c>
      <c r="G10" s="286" t="s">
        <v>147</v>
      </c>
      <c r="H10" s="286" t="s">
        <v>27</v>
      </c>
      <c r="I10" s="286" t="s">
        <v>11758</v>
      </c>
      <c r="J10" s="286" t="s">
        <v>74</v>
      </c>
      <c r="K10" s="286" t="s">
        <v>4127</v>
      </c>
    </row>
    <row r="11" spans="1:11" ht="168.75">
      <c r="A11" s="286">
        <v>5</v>
      </c>
      <c r="B11" s="286" t="s">
        <v>11763</v>
      </c>
      <c r="C11" s="286" t="s">
        <v>11760</v>
      </c>
      <c r="D11" s="380">
        <v>1036153001323</v>
      </c>
      <c r="E11" s="286">
        <v>6153005335</v>
      </c>
      <c r="F11" s="286" t="s">
        <v>43</v>
      </c>
      <c r="G11" s="286" t="s">
        <v>147</v>
      </c>
      <c r="H11" s="286" t="s">
        <v>27</v>
      </c>
      <c r="I11" s="286" t="s">
        <v>11758</v>
      </c>
      <c r="J11" s="286" t="s">
        <v>74</v>
      </c>
      <c r="K11" s="286" t="s">
        <v>4127</v>
      </c>
    </row>
    <row r="12" spans="1:11" ht="150">
      <c r="A12" s="286">
        <v>6</v>
      </c>
      <c r="B12" s="286" t="s">
        <v>11764</v>
      </c>
      <c r="C12" s="286" t="s">
        <v>11765</v>
      </c>
      <c r="D12" s="380">
        <v>1026102514184</v>
      </c>
      <c r="E12" s="286">
        <v>6153019144</v>
      </c>
      <c r="F12" s="286" t="s">
        <v>2191</v>
      </c>
      <c r="G12" s="286" t="s">
        <v>147</v>
      </c>
      <c r="H12" s="286" t="s">
        <v>27</v>
      </c>
      <c r="I12" s="286" t="s">
        <v>11758</v>
      </c>
      <c r="J12" s="286" t="s">
        <v>74</v>
      </c>
      <c r="K12" s="286" t="s">
        <v>4127</v>
      </c>
    </row>
    <row r="13" spans="1:11" ht="262.5">
      <c r="A13" s="286">
        <v>7</v>
      </c>
      <c r="B13" s="286" t="s">
        <v>11766</v>
      </c>
      <c r="C13" s="286" t="s">
        <v>11767</v>
      </c>
      <c r="D13" s="380">
        <v>1056153005105</v>
      </c>
      <c r="E13" s="286">
        <v>6153023077</v>
      </c>
      <c r="F13" s="286" t="s">
        <v>2191</v>
      </c>
      <c r="G13" s="286" t="s">
        <v>147</v>
      </c>
      <c r="H13" s="286" t="s">
        <v>27</v>
      </c>
      <c r="I13" s="286" t="s">
        <v>11758</v>
      </c>
      <c r="J13" s="286" t="s">
        <v>174</v>
      </c>
      <c r="K13" s="286" t="s">
        <v>4127</v>
      </c>
    </row>
    <row r="14" spans="1:11" ht="206.25">
      <c r="A14" s="286">
        <v>8</v>
      </c>
      <c r="B14" s="286" t="s">
        <v>11768</v>
      </c>
      <c r="C14" s="286" t="s">
        <v>11769</v>
      </c>
      <c r="D14" s="491">
        <v>1056153005105</v>
      </c>
      <c r="E14" s="286">
        <v>6153023077</v>
      </c>
      <c r="F14" s="286" t="s">
        <v>2191</v>
      </c>
      <c r="G14" s="286" t="s">
        <v>147</v>
      </c>
      <c r="H14" s="286" t="s">
        <v>27</v>
      </c>
      <c r="I14" s="286" t="s">
        <v>11758</v>
      </c>
      <c r="J14" s="286" t="s">
        <v>174</v>
      </c>
      <c r="K14" s="286" t="s">
        <v>4127</v>
      </c>
    </row>
    <row r="15" spans="1:11" ht="206.25">
      <c r="A15" s="286">
        <v>9</v>
      </c>
      <c r="B15" s="492" t="s">
        <v>11770</v>
      </c>
      <c r="C15" s="310" t="s">
        <v>11771</v>
      </c>
      <c r="D15" s="491">
        <v>1026102519123</v>
      </c>
      <c r="E15" s="310">
        <v>6153008978</v>
      </c>
      <c r="F15" s="286" t="s">
        <v>5323</v>
      </c>
      <c r="G15" s="286" t="s">
        <v>147</v>
      </c>
      <c r="H15" s="286" t="s">
        <v>27</v>
      </c>
      <c r="I15" s="286" t="s">
        <v>11758</v>
      </c>
      <c r="J15" s="286" t="s">
        <v>174</v>
      </c>
      <c r="K15" s="286" t="s">
        <v>4127</v>
      </c>
    </row>
    <row r="16" spans="1:11" ht="131.25">
      <c r="A16" s="286">
        <v>10</v>
      </c>
      <c r="B16" s="318" t="s">
        <v>11772</v>
      </c>
      <c r="C16" s="286" t="s">
        <v>11773</v>
      </c>
      <c r="D16" s="380">
        <v>1036153002676</v>
      </c>
      <c r="E16" s="286">
        <v>6153014146</v>
      </c>
      <c r="F16" s="286" t="s">
        <v>37</v>
      </c>
      <c r="G16" s="286" t="s">
        <v>26</v>
      </c>
      <c r="H16" s="286" t="s">
        <v>27</v>
      </c>
      <c r="I16" s="286" t="s">
        <v>11758</v>
      </c>
      <c r="J16" s="286" t="s">
        <v>56</v>
      </c>
      <c r="K16" s="286" t="s">
        <v>4127</v>
      </c>
    </row>
    <row r="17" spans="1:11" ht="131.25">
      <c r="A17" s="286">
        <v>11</v>
      </c>
      <c r="B17" s="318" t="s">
        <v>11772</v>
      </c>
      <c r="C17" s="286" t="s">
        <v>11774</v>
      </c>
      <c r="D17" s="380">
        <v>1036153002676</v>
      </c>
      <c r="E17" s="286">
        <v>6153014146</v>
      </c>
      <c r="F17" s="286" t="s">
        <v>37</v>
      </c>
      <c r="G17" s="286" t="s">
        <v>26</v>
      </c>
      <c r="H17" s="286" t="s">
        <v>27</v>
      </c>
      <c r="I17" s="286" t="s">
        <v>11758</v>
      </c>
      <c r="J17" s="286" t="s">
        <v>56</v>
      </c>
      <c r="K17" s="286" t="s">
        <v>4127</v>
      </c>
    </row>
    <row r="18" spans="1:11" ht="112.5">
      <c r="A18" s="286">
        <v>12</v>
      </c>
      <c r="B18" s="318" t="s">
        <v>11775</v>
      </c>
      <c r="C18" s="286" t="s">
        <v>11776</v>
      </c>
      <c r="D18" s="380">
        <v>1136186000532</v>
      </c>
      <c r="E18" s="286">
        <v>6153034216</v>
      </c>
      <c r="F18" s="286" t="s">
        <v>2191</v>
      </c>
      <c r="G18" s="286" t="s">
        <v>26</v>
      </c>
      <c r="H18" s="286" t="s">
        <v>27</v>
      </c>
      <c r="I18" s="286" t="s">
        <v>11758</v>
      </c>
      <c r="J18" s="286" t="s">
        <v>56</v>
      </c>
      <c r="K18" s="286" t="s">
        <v>4127</v>
      </c>
    </row>
    <row r="19" spans="1:11" ht="318.75">
      <c r="A19" s="286">
        <v>13</v>
      </c>
      <c r="B19" s="286" t="s">
        <v>11777</v>
      </c>
      <c r="C19" s="286" t="s">
        <v>11778</v>
      </c>
      <c r="D19" s="380">
        <v>1026100020792</v>
      </c>
      <c r="E19" s="286">
        <v>6153013505</v>
      </c>
      <c r="F19" s="286" t="s">
        <v>37</v>
      </c>
      <c r="G19" s="286" t="s">
        <v>26</v>
      </c>
      <c r="H19" s="286" t="s">
        <v>27</v>
      </c>
      <c r="I19" s="286" t="s">
        <v>11758</v>
      </c>
      <c r="J19" s="286" t="s">
        <v>275</v>
      </c>
      <c r="K19" s="286" t="s">
        <v>4127</v>
      </c>
    </row>
    <row r="20" spans="1:11" ht="168.75">
      <c r="A20" s="286">
        <v>14</v>
      </c>
      <c r="B20" s="286" t="s">
        <v>11779</v>
      </c>
      <c r="C20" s="286" t="s">
        <v>11780</v>
      </c>
      <c r="D20" s="380">
        <v>1026100023454</v>
      </c>
      <c r="E20" s="286">
        <v>6153013625</v>
      </c>
      <c r="F20" s="286" t="s">
        <v>37</v>
      </c>
      <c r="G20" s="286" t="s">
        <v>26</v>
      </c>
      <c r="H20" s="286" t="s">
        <v>27</v>
      </c>
      <c r="I20" s="286" t="s">
        <v>11758</v>
      </c>
      <c r="J20" s="286" t="s">
        <v>275</v>
      </c>
      <c r="K20" s="286" t="s">
        <v>4127</v>
      </c>
    </row>
    <row r="21" spans="1:11" ht="281.25">
      <c r="A21" s="286">
        <v>15</v>
      </c>
      <c r="B21" s="286" t="s">
        <v>11781</v>
      </c>
      <c r="C21" s="286" t="s">
        <v>11782</v>
      </c>
      <c r="D21" s="380">
        <v>1026100023443</v>
      </c>
      <c r="E21" s="286">
        <v>6153014474</v>
      </c>
      <c r="F21" s="286" t="s">
        <v>37</v>
      </c>
      <c r="G21" s="286" t="s">
        <v>26</v>
      </c>
      <c r="H21" s="286" t="s">
        <v>27</v>
      </c>
      <c r="I21" s="286" t="s">
        <v>11758</v>
      </c>
      <c r="J21" s="286" t="s">
        <v>275</v>
      </c>
      <c r="K21" s="286" t="s">
        <v>4127</v>
      </c>
    </row>
    <row r="22" spans="1:11" ht="281.25">
      <c r="A22" s="286">
        <v>16</v>
      </c>
      <c r="B22" s="286" t="s">
        <v>11783</v>
      </c>
      <c r="C22" s="286" t="s">
        <v>11784</v>
      </c>
      <c r="D22" s="380">
        <v>1066100041920</v>
      </c>
      <c r="E22" s="286">
        <v>6153024708</v>
      </c>
      <c r="F22" s="286" t="s">
        <v>37</v>
      </c>
      <c r="G22" s="286" t="s">
        <v>26</v>
      </c>
      <c r="H22" s="286" t="s">
        <v>27</v>
      </c>
      <c r="I22" s="286" t="s">
        <v>11758</v>
      </c>
      <c r="J22" s="286" t="s">
        <v>275</v>
      </c>
      <c r="K22" s="286" t="s">
        <v>4127</v>
      </c>
    </row>
    <row r="23" spans="1:11" ht="281.25">
      <c r="A23" s="286">
        <v>17</v>
      </c>
      <c r="B23" s="286" t="s">
        <v>11785</v>
      </c>
      <c r="C23" s="286" t="s">
        <v>11786</v>
      </c>
      <c r="D23" s="380">
        <v>1026100016898</v>
      </c>
      <c r="E23" s="286">
        <v>6153907164</v>
      </c>
      <c r="F23" s="286" t="s">
        <v>37</v>
      </c>
      <c r="G23" s="286" t="s">
        <v>26</v>
      </c>
      <c r="H23" s="286" t="s">
        <v>27</v>
      </c>
      <c r="I23" s="286" t="s">
        <v>11758</v>
      </c>
      <c r="J23" s="286" t="s">
        <v>275</v>
      </c>
      <c r="K23" s="286" t="s">
        <v>4127</v>
      </c>
    </row>
    <row r="24" spans="1:11" ht="112.5">
      <c r="A24" s="286">
        <v>18</v>
      </c>
      <c r="B24" s="286" t="s">
        <v>11787</v>
      </c>
      <c r="C24" s="286" t="s">
        <v>11788</v>
      </c>
      <c r="D24" s="380">
        <v>1066100041920</v>
      </c>
      <c r="E24" s="286">
        <v>6153024708</v>
      </c>
      <c r="F24" s="286" t="s">
        <v>37</v>
      </c>
      <c r="G24" s="286" t="s">
        <v>26</v>
      </c>
      <c r="H24" s="286" t="s">
        <v>27</v>
      </c>
      <c r="I24" s="286" t="s">
        <v>11758</v>
      </c>
      <c r="J24" s="286" t="s">
        <v>275</v>
      </c>
      <c r="K24" s="286" t="s">
        <v>4127</v>
      </c>
    </row>
    <row r="25" spans="1:11" ht="262.5">
      <c r="A25" s="286">
        <v>19</v>
      </c>
      <c r="B25" s="286" t="s">
        <v>11789</v>
      </c>
      <c r="C25" s="286" t="s">
        <v>11790</v>
      </c>
      <c r="D25" s="380">
        <v>1186196045606</v>
      </c>
      <c r="E25" s="286">
        <v>6153006949</v>
      </c>
      <c r="F25" s="286" t="s">
        <v>37</v>
      </c>
      <c r="G25" s="286" t="s">
        <v>26</v>
      </c>
      <c r="H25" s="286" t="s">
        <v>27</v>
      </c>
      <c r="I25" s="286" t="s">
        <v>11758</v>
      </c>
      <c r="J25" s="286" t="s">
        <v>275</v>
      </c>
      <c r="K25" s="286" t="s">
        <v>4127</v>
      </c>
    </row>
    <row r="26" spans="1:11" ht="206.25">
      <c r="A26" s="286">
        <v>20</v>
      </c>
      <c r="B26" s="286" t="s">
        <v>11791</v>
      </c>
      <c r="C26" s="286" t="s">
        <v>11792</v>
      </c>
      <c r="D26" s="493">
        <v>1056153000991</v>
      </c>
      <c r="E26" s="493">
        <v>6153022757</v>
      </c>
      <c r="F26" s="286" t="s">
        <v>37</v>
      </c>
      <c r="G26" s="286" t="s">
        <v>26</v>
      </c>
      <c r="H26" s="286" t="s">
        <v>27</v>
      </c>
      <c r="I26" s="286" t="s">
        <v>11758</v>
      </c>
      <c r="J26" s="286" t="s">
        <v>275</v>
      </c>
      <c r="K26" s="286" t="s">
        <v>4127</v>
      </c>
    </row>
    <row r="27" spans="1:11" ht="168.75">
      <c r="A27" s="286">
        <v>21</v>
      </c>
      <c r="B27" s="380" t="s">
        <v>11793</v>
      </c>
      <c r="C27" s="380" t="s">
        <v>11794</v>
      </c>
      <c r="D27" s="494" t="s">
        <v>11795</v>
      </c>
      <c r="E27" s="494" t="s">
        <v>11796</v>
      </c>
      <c r="F27" s="286" t="s">
        <v>37</v>
      </c>
      <c r="G27" s="286" t="s">
        <v>26</v>
      </c>
      <c r="H27" s="286" t="s">
        <v>27</v>
      </c>
      <c r="I27" s="286" t="s">
        <v>11758</v>
      </c>
      <c r="J27" s="286" t="s">
        <v>275</v>
      </c>
      <c r="K27" s="286" t="s">
        <v>4127</v>
      </c>
    </row>
    <row r="28" spans="1:11" ht="206.25">
      <c r="A28" s="286">
        <v>22</v>
      </c>
      <c r="B28" s="380" t="s">
        <v>11797</v>
      </c>
      <c r="C28" s="380" t="s">
        <v>11798</v>
      </c>
      <c r="D28" s="494" t="s">
        <v>11799</v>
      </c>
      <c r="E28" s="494" t="s">
        <v>11800</v>
      </c>
      <c r="F28" s="286" t="s">
        <v>37</v>
      </c>
      <c r="G28" s="286" t="s">
        <v>26</v>
      </c>
      <c r="H28" s="286" t="s">
        <v>27</v>
      </c>
      <c r="I28" s="286" t="s">
        <v>11758</v>
      </c>
      <c r="J28" s="286" t="s">
        <v>275</v>
      </c>
      <c r="K28" s="286" t="s">
        <v>4127</v>
      </c>
    </row>
    <row r="29" spans="1:11" ht="112.5">
      <c r="A29" s="286">
        <v>23</v>
      </c>
      <c r="B29" s="380" t="s">
        <v>11801</v>
      </c>
      <c r="C29" s="380" t="s">
        <v>11802</v>
      </c>
      <c r="D29" s="494" t="s">
        <v>11803</v>
      </c>
      <c r="E29" s="494" t="s">
        <v>11804</v>
      </c>
      <c r="F29" s="286" t="s">
        <v>37</v>
      </c>
      <c r="G29" s="286" t="s">
        <v>26</v>
      </c>
      <c r="H29" s="286" t="s">
        <v>27</v>
      </c>
      <c r="I29" s="286" t="s">
        <v>11758</v>
      </c>
      <c r="J29" s="286" t="s">
        <v>275</v>
      </c>
      <c r="K29" s="286" t="s">
        <v>4127</v>
      </c>
    </row>
    <row r="30" spans="1:11" ht="131.25">
      <c r="A30" s="286">
        <v>24</v>
      </c>
      <c r="B30" s="380" t="s">
        <v>11805</v>
      </c>
      <c r="C30" s="380" t="s">
        <v>11806</v>
      </c>
      <c r="D30" s="494" t="s">
        <v>11807</v>
      </c>
      <c r="E30" s="494" t="s">
        <v>11808</v>
      </c>
      <c r="F30" s="286" t="s">
        <v>37</v>
      </c>
      <c r="G30" s="286" t="s">
        <v>26</v>
      </c>
      <c r="H30" s="286" t="s">
        <v>27</v>
      </c>
      <c r="I30" s="286" t="s">
        <v>11758</v>
      </c>
      <c r="J30" s="286" t="s">
        <v>275</v>
      </c>
      <c r="K30" s="286" t="s">
        <v>4127</v>
      </c>
    </row>
    <row r="31" spans="1:11" ht="112.5">
      <c r="A31" s="286">
        <v>25</v>
      </c>
      <c r="B31" s="380" t="s">
        <v>11809</v>
      </c>
      <c r="C31" s="380" t="s">
        <v>11810</v>
      </c>
      <c r="D31" s="494" t="s">
        <v>11811</v>
      </c>
      <c r="E31" s="494" t="s">
        <v>11812</v>
      </c>
      <c r="F31" s="286" t="s">
        <v>37</v>
      </c>
      <c r="G31" s="286" t="s">
        <v>26</v>
      </c>
      <c r="H31" s="286" t="s">
        <v>27</v>
      </c>
      <c r="I31" s="286" t="s">
        <v>11758</v>
      </c>
      <c r="J31" s="286" t="s">
        <v>275</v>
      </c>
      <c r="K31" s="286" t="s">
        <v>4127</v>
      </c>
    </row>
    <row r="32" spans="1:11" ht="131.25">
      <c r="A32" s="286">
        <v>26</v>
      </c>
      <c r="B32" s="380" t="s">
        <v>11813</v>
      </c>
      <c r="C32" s="380" t="s">
        <v>11814</v>
      </c>
      <c r="D32" s="494" t="s">
        <v>11815</v>
      </c>
      <c r="E32" s="494" t="s">
        <v>11816</v>
      </c>
      <c r="F32" s="286" t="s">
        <v>37</v>
      </c>
      <c r="G32" s="286" t="s">
        <v>26</v>
      </c>
      <c r="H32" s="286" t="s">
        <v>27</v>
      </c>
      <c r="I32" s="286" t="s">
        <v>11758</v>
      </c>
      <c r="J32" s="286" t="s">
        <v>275</v>
      </c>
      <c r="K32" s="286" t="s">
        <v>4127</v>
      </c>
    </row>
    <row r="33" spans="1:11" ht="112.5">
      <c r="A33" s="286">
        <v>27</v>
      </c>
      <c r="B33" s="380" t="s">
        <v>11817</v>
      </c>
      <c r="C33" s="380" t="s">
        <v>11818</v>
      </c>
      <c r="D33" s="494" t="s">
        <v>11819</v>
      </c>
      <c r="E33" s="494" t="s">
        <v>11820</v>
      </c>
      <c r="F33" s="286" t="s">
        <v>37</v>
      </c>
      <c r="G33" s="286" t="s">
        <v>26</v>
      </c>
      <c r="H33" s="286" t="s">
        <v>27</v>
      </c>
      <c r="I33" s="286" t="s">
        <v>11758</v>
      </c>
      <c r="J33" s="286" t="s">
        <v>29</v>
      </c>
      <c r="K33" s="286" t="s">
        <v>4127</v>
      </c>
    </row>
    <row r="34" spans="1:11" ht="131.25">
      <c r="A34" s="286">
        <v>28</v>
      </c>
      <c r="B34" s="380" t="s">
        <v>11821</v>
      </c>
      <c r="C34" s="380" t="s">
        <v>11822</v>
      </c>
      <c r="D34" s="494" t="s">
        <v>11823</v>
      </c>
      <c r="E34" s="494" t="s">
        <v>11824</v>
      </c>
      <c r="F34" s="286" t="s">
        <v>37</v>
      </c>
      <c r="G34" s="286" t="s">
        <v>26</v>
      </c>
      <c r="H34" s="286" t="s">
        <v>27</v>
      </c>
      <c r="I34" s="286" t="s">
        <v>11758</v>
      </c>
      <c r="J34" s="286" t="s">
        <v>29</v>
      </c>
      <c r="K34" s="286" t="s">
        <v>4127</v>
      </c>
    </row>
    <row r="35" spans="1:11" ht="131.25">
      <c r="A35" s="286">
        <v>29</v>
      </c>
      <c r="B35" s="380" t="s">
        <v>11825</v>
      </c>
      <c r="C35" s="380" t="s">
        <v>11826</v>
      </c>
      <c r="D35" s="494" t="s">
        <v>11827</v>
      </c>
      <c r="E35" s="494" t="s">
        <v>11828</v>
      </c>
      <c r="F35" s="286" t="s">
        <v>37</v>
      </c>
      <c r="G35" s="286" t="s">
        <v>26</v>
      </c>
      <c r="H35" s="286" t="s">
        <v>27</v>
      </c>
      <c r="I35" s="286" t="s">
        <v>11758</v>
      </c>
      <c r="J35" s="286" t="s">
        <v>29</v>
      </c>
      <c r="K35" s="286" t="s">
        <v>4127</v>
      </c>
    </row>
    <row r="36" spans="1:11" ht="150">
      <c r="A36" s="286">
        <v>30</v>
      </c>
      <c r="B36" s="380" t="s">
        <v>11829</v>
      </c>
      <c r="C36" s="380" t="s">
        <v>11830</v>
      </c>
      <c r="D36" s="494" t="s">
        <v>11831</v>
      </c>
      <c r="E36" s="494" t="s">
        <v>11832</v>
      </c>
      <c r="F36" s="286" t="s">
        <v>37</v>
      </c>
      <c r="G36" s="286" t="s">
        <v>26</v>
      </c>
      <c r="H36" s="286" t="s">
        <v>27</v>
      </c>
      <c r="I36" s="286" t="s">
        <v>11758</v>
      </c>
      <c r="J36" s="286" t="s">
        <v>29</v>
      </c>
      <c r="K36" s="286" t="s">
        <v>4127</v>
      </c>
    </row>
    <row r="37" spans="1:11" ht="112.5">
      <c r="A37" s="286">
        <v>31</v>
      </c>
      <c r="B37" s="380" t="s">
        <v>11833</v>
      </c>
      <c r="C37" s="380" t="s">
        <v>11834</v>
      </c>
      <c r="D37" s="494" t="s">
        <v>11835</v>
      </c>
      <c r="E37" s="494" t="s">
        <v>11836</v>
      </c>
      <c r="F37" s="286" t="s">
        <v>37</v>
      </c>
      <c r="G37" s="286" t="s">
        <v>26</v>
      </c>
      <c r="H37" s="286" t="s">
        <v>27</v>
      </c>
      <c r="I37" s="286" t="s">
        <v>11758</v>
      </c>
      <c r="J37" s="286" t="s">
        <v>29</v>
      </c>
      <c r="K37" s="286" t="s">
        <v>4127</v>
      </c>
    </row>
    <row r="38" spans="1:11" ht="131.25">
      <c r="A38" s="286">
        <v>32</v>
      </c>
      <c r="B38" s="380" t="s">
        <v>11837</v>
      </c>
      <c r="C38" s="380" t="s">
        <v>11838</v>
      </c>
      <c r="D38" s="494" t="s">
        <v>11839</v>
      </c>
      <c r="E38" s="494" t="s">
        <v>11840</v>
      </c>
      <c r="F38" s="286" t="s">
        <v>37</v>
      </c>
      <c r="G38" s="286" t="s">
        <v>26</v>
      </c>
      <c r="H38" s="286" t="s">
        <v>27</v>
      </c>
      <c r="I38" s="286" t="s">
        <v>11758</v>
      </c>
      <c r="J38" s="286" t="s">
        <v>29</v>
      </c>
      <c r="K38" s="286" t="s">
        <v>4127</v>
      </c>
    </row>
    <row r="39" spans="1:11" ht="112.5">
      <c r="A39" s="286">
        <v>33</v>
      </c>
      <c r="B39" s="380" t="s">
        <v>11841</v>
      </c>
      <c r="C39" s="380" t="s">
        <v>11842</v>
      </c>
      <c r="D39" s="494" t="s">
        <v>11843</v>
      </c>
      <c r="E39" s="494" t="s">
        <v>11844</v>
      </c>
      <c r="F39" s="286" t="s">
        <v>37</v>
      </c>
      <c r="G39" s="286" t="s">
        <v>26</v>
      </c>
      <c r="H39" s="286" t="s">
        <v>27</v>
      </c>
      <c r="I39" s="286" t="s">
        <v>11758</v>
      </c>
      <c r="J39" s="286" t="s">
        <v>29</v>
      </c>
      <c r="K39" s="286" t="s">
        <v>4127</v>
      </c>
    </row>
    <row r="40" spans="1:11" ht="112.5">
      <c r="A40" s="286">
        <v>34</v>
      </c>
      <c r="B40" s="380" t="s">
        <v>11845</v>
      </c>
      <c r="C40" s="380" t="s">
        <v>11846</v>
      </c>
      <c r="D40" s="494" t="s">
        <v>11847</v>
      </c>
      <c r="E40" s="494" t="s">
        <v>11848</v>
      </c>
      <c r="F40" s="286" t="s">
        <v>37</v>
      </c>
      <c r="G40" s="286" t="s">
        <v>26</v>
      </c>
      <c r="H40" s="286" t="s">
        <v>27</v>
      </c>
      <c r="I40" s="286" t="s">
        <v>11758</v>
      </c>
      <c r="J40" s="286" t="s">
        <v>29</v>
      </c>
      <c r="K40" s="286" t="s">
        <v>4127</v>
      </c>
    </row>
    <row r="41" spans="1:11" ht="112.5">
      <c r="A41" s="286">
        <v>35</v>
      </c>
      <c r="B41" s="380" t="s">
        <v>11849</v>
      </c>
      <c r="C41" s="380" t="s">
        <v>11850</v>
      </c>
      <c r="D41" s="494" t="s">
        <v>11851</v>
      </c>
      <c r="E41" s="494" t="s">
        <v>11852</v>
      </c>
      <c r="F41" s="286" t="s">
        <v>37</v>
      </c>
      <c r="G41" s="286" t="s">
        <v>26</v>
      </c>
      <c r="H41" s="286" t="s">
        <v>27</v>
      </c>
      <c r="I41" s="286" t="s">
        <v>11758</v>
      </c>
      <c r="J41" s="286" t="s">
        <v>29</v>
      </c>
      <c r="K41" s="286" t="s">
        <v>4127</v>
      </c>
    </row>
    <row r="42" spans="1:11" ht="112.5">
      <c r="A42" s="286">
        <v>36</v>
      </c>
      <c r="B42" s="380" t="s">
        <v>11853</v>
      </c>
      <c r="C42" s="380" t="s">
        <v>11854</v>
      </c>
      <c r="D42" s="494" t="s">
        <v>11855</v>
      </c>
      <c r="E42" s="494" t="s">
        <v>11856</v>
      </c>
      <c r="F42" s="286" t="s">
        <v>37</v>
      </c>
      <c r="G42" s="286" t="s">
        <v>26</v>
      </c>
      <c r="H42" s="286" t="s">
        <v>27</v>
      </c>
      <c r="I42" s="286" t="s">
        <v>11758</v>
      </c>
      <c r="J42" s="286" t="s">
        <v>29</v>
      </c>
      <c r="K42" s="286" t="s">
        <v>4127</v>
      </c>
    </row>
    <row r="43" spans="1:11" ht="112.5">
      <c r="A43" s="286">
        <v>37</v>
      </c>
      <c r="B43" s="380" t="s">
        <v>11857</v>
      </c>
      <c r="C43" s="380" t="s">
        <v>11858</v>
      </c>
      <c r="D43" s="494" t="s">
        <v>11859</v>
      </c>
      <c r="E43" s="494" t="s">
        <v>11860</v>
      </c>
      <c r="F43" s="286" t="s">
        <v>37</v>
      </c>
      <c r="G43" s="286" t="s">
        <v>26</v>
      </c>
      <c r="H43" s="286" t="s">
        <v>27</v>
      </c>
      <c r="I43" s="286" t="s">
        <v>11758</v>
      </c>
      <c r="J43" s="286" t="s">
        <v>29</v>
      </c>
      <c r="K43" s="286" t="s">
        <v>4127</v>
      </c>
    </row>
    <row r="44" spans="1:11" ht="112.5">
      <c r="A44" s="286">
        <v>38</v>
      </c>
      <c r="B44" s="380" t="s">
        <v>11861</v>
      </c>
      <c r="C44" s="380" t="s">
        <v>11862</v>
      </c>
      <c r="D44" s="494" t="s">
        <v>11863</v>
      </c>
      <c r="E44" s="494" t="s">
        <v>11864</v>
      </c>
      <c r="F44" s="286" t="s">
        <v>37</v>
      </c>
      <c r="G44" s="286" t="s">
        <v>26</v>
      </c>
      <c r="H44" s="286" t="s">
        <v>27</v>
      </c>
      <c r="I44" s="286" t="s">
        <v>11758</v>
      </c>
      <c r="J44" s="286" t="s">
        <v>29</v>
      </c>
      <c r="K44" s="286" t="s">
        <v>4127</v>
      </c>
    </row>
    <row r="45" spans="1:11" ht="131.25">
      <c r="A45" s="286">
        <v>39</v>
      </c>
      <c r="B45" s="380" t="s">
        <v>11865</v>
      </c>
      <c r="C45" s="380" t="s">
        <v>11866</v>
      </c>
      <c r="D45" s="494" t="s">
        <v>11867</v>
      </c>
      <c r="E45" s="494" t="s">
        <v>11868</v>
      </c>
      <c r="F45" s="286" t="s">
        <v>37</v>
      </c>
      <c r="G45" s="286" t="s">
        <v>26</v>
      </c>
      <c r="H45" s="286" t="s">
        <v>27</v>
      </c>
      <c r="I45" s="286" t="s">
        <v>11758</v>
      </c>
      <c r="J45" s="286" t="s">
        <v>29</v>
      </c>
      <c r="K45" s="286" t="s">
        <v>4127</v>
      </c>
    </row>
    <row r="46" spans="1:11" ht="131.25">
      <c r="A46" s="286">
        <v>40</v>
      </c>
      <c r="B46" s="380" t="s">
        <v>11869</v>
      </c>
      <c r="C46" s="380" t="s">
        <v>11870</v>
      </c>
      <c r="D46" s="494" t="s">
        <v>11871</v>
      </c>
      <c r="E46" s="494" t="s">
        <v>11872</v>
      </c>
      <c r="F46" s="286" t="s">
        <v>37</v>
      </c>
      <c r="G46" s="286" t="s">
        <v>26</v>
      </c>
      <c r="H46" s="286" t="s">
        <v>27</v>
      </c>
      <c r="I46" s="286" t="s">
        <v>11758</v>
      </c>
      <c r="J46" s="286" t="s">
        <v>29</v>
      </c>
      <c r="K46" s="286" t="s">
        <v>4127</v>
      </c>
    </row>
    <row r="47" spans="1:11" ht="131.25">
      <c r="A47" s="286">
        <v>41</v>
      </c>
      <c r="B47" s="380" t="s">
        <v>11873</v>
      </c>
      <c r="C47" s="380" t="s">
        <v>11874</v>
      </c>
      <c r="D47" s="494" t="s">
        <v>11875</v>
      </c>
      <c r="E47" s="494" t="s">
        <v>11876</v>
      </c>
      <c r="F47" s="286" t="s">
        <v>37</v>
      </c>
      <c r="G47" s="286" t="s">
        <v>26</v>
      </c>
      <c r="H47" s="286" t="s">
        <v>27</v>
      </c>
      <c r="I47" s="286" t="s">
        <v>11758</v>
      </c>
      <c r="J47" s="286" t="s">
        <v>50</v>
      </c>
      <c r="K47" s="286" t="s">
        <v>4127</v>
      </c>
    </row>
    <row r="48" spans="1:11" ht="112.5">
      <c r="A48" s="286">
        <v>42</v>
      </c>
      <c r="B48" s="380" t="s">
        <v>11877</v>
      </c>
      <c r="C48" s="380" t="s">
        <v>11878</v>
      </c>
      <c r="D48" s="494" t="s">
        <v>11879</v>
      </c>
      <c r="E48" s="494" t="s">
        <v>11880</v>
      </c>
      <c r="F48" s="286" t="s">
        <v>37</v>
      </c>
      <c r="G48" s="286" t="s">
        <v>26</v>
      </c>
      <c r="H48" s="286" t="s">
        <v>27</v>
      </c>
      <c r="I48" s="286" t="s">
        <v>11758</v>
      </c>
      <c r="J48" s="286" t="s">
        <v>50</v>
      </c>
      <c r="K48" s="286" t="s">
        <v>4127</v>
      </c>
    </row>
    <row r="49" spans="1:11" ht="150">
      <c r="A49" s="286">
        <v>43</v>
      </c>
      <c r="B49" s="380" t="s">
        <v>11881</v>
      </c>
      <c r="C49" s="380" t="s">
        <v>11882</v>
      </c>
      <c r="D49" s="494" t="s">
        <v>11883</v>
      </c>
      <c r="E49" s="494" t="s">
        <v>11884</v>
      </c>
      <c r="F49" s="286" t="s">
        <v>37</v>
      </c>
      <c r="G49" s="286" t="s">
        <v>26</v>
      </c>
      <c r="H49" s="286" t="s">
        <v>27</v>
      </c>
      <c r="I49" s="286" t="s">
        <v>11758</v>
      </c>
      <c r="J49" s="286" t="s">
        <v>50</v>
      </c>
      <c r="K49" s="286" t="s">
        <v>4127</v>
      </c>
    </row>
    <row r="50" spans="1:11" ht="131.25">
      <c r="A50" s="286">
        <v>44</v>
      </c>
      <c r="B50" s="380" t="s">
        <v>11885</v>
      </c>
      <c r="C50" s="380" t="s">
        <v>11886</v>
      </c>
      <c r="D50" s="494" t="s">
        <v>11887</v>
      </c>
      <c r="E50" s="494" t="s">
        <v>11888</v>
      </c>
      <c r="F50" s="286" t="s">
        <v>37</v>
      </c>
      <c r="G50" s="286" t="s">
        <v>26</v>
      </c>
      <c r="H50" s="286" t="s">
        <v>27</v>
      </c>
      <c r="I50" s="286" t="s">
        <v>11758</v>
      </c>
      <c r="J50" s="286" t="s">
        <v>50</v>
      </c>
      <c r="K50" s="286" t="s">
        <v>4127</v>
      </c>
    </row>
    <row r="51" spans="1:11" ht="112.5">
      <c r="A51" s="286">
        <v>45</v>
      </c>
      <c r="B51" s="380" t="s">
        <v>11889</v>
      </c>
      <c r="C51" s="380" t="s">
        <v>11890</v>
      </c>
      <c r="D51" s="494" t="s">
        <v>11891</v>
      </c>
      <c r="E51" s="494" t="s">
        <v>11892</v>
      </c>
      <c r="F51" s="286" t="s">
        <v>37</v>
      </c>
      <c r="G51" s="286" t="s">
        <v>26</v>
      </c>
      <c r="H51" s="286" t="s">
        <v>27</v>
      </c>
      <c r="I51" s="286" t="s">
        <v>11758</v>
      </c>
      <c r="J51" s="286" t="s">
        <v>50</v>
      </c>
      <c r="K51" s="286" t="s">
        <v>4127</v>
      </c>
    </row>
    <row r="52" spans="1:11" ht="112.5">
      <c r="A52" s="286">
        <v>46</v>
      </c>
      <c r="B52" s="380" t="s">
        <v>11893</v>
      </c>
      <c r="C52" s="380" t="s">
        <v>11894</v>
      </c>
      <c r="D52" s="494" t="s">
        <v>11895</v>
      </c>
      <c r="E52" s="494" t="s">
        <v>11896</v>
      </c>
      <c r="F52" s="286" t="s">
        <v>37</v>
      </c>
      <c r="G52" s="286" t="s">
        <v>26</v>
      </c>
      <c r="H52" s="286" t="s">
        <v>27</v>
      </c>
      <c r="I52" s="286" t="s">
        <v>11758</v>
      </c>
      <c r="J52" s="286" t="s">
        <v>50</v>
      </c>
      <c r="K52" s="286" t="s">
        <v>4127</v>
      </c>
    </row>
    <row r="53" spans="1:11" ht="131.25">
      <c r="A53" s="286">
        <v>47</v>
      </c>
      <c r="B53" s="380" t="s">
        <v>11897</v>
      </c>
      <c r="C53" s="380" t="s">
        <v>11898</v>
      </c>
      <c r="D53" s="494" t="s">
        <v>11899</v>
      </c>
      <c r="E53" s="494" t="s">
        <v>11900</v>
      </c>
      <c r="F53" s="286" t="s">
        <v>37</v>
      </c>
      <c r="G53" s="286" t="s">
        <v>26</v>
      </c>
      <c r="H53" s="286" t="s">
        <v>27</v>
      </c>
      <c r="I53" s="286" t="s">
        <v>11758</v>
      </c>
      <c r="J53" s="286" t="s">
        <v>50</v>
      </c>
      <c r="K53" s="286" t="s">
        <v>4127</v>
      </c>
    </row>
    <row r="54" spans="1:11" ht="150">
      <c r="A54" s="286">
        <v>48</v>
      </c>
      <c r="B54" s="380" t="s">
        <v>11901</v>
      </c>
      <c r="C54" s="380" t="s">
        <v>11902</v>
      </c>
      <c r="D54" s="494" t="s">
        <v>11903</v>
      </c>
      <c r="E54" s="494" t="s">
        <v>11904</v>
      </c>
      <c r="F54" s="286" t="s">
        <v>37</v>
      </c>
      <c r="G54" s="286" t="s">
        <v>26</v>
      </c>
      <c r="H54" s="286" t="s">
        <v>27</v>
      </c>
      <c r="I54" s="286" t="s">
        <v>11758</v>
      </c>
      <c r="J54" s="286" t="s">
        <v>50</v>
      </c>
      <c r="K54" s="286" t="s">
        <v>4127</v>
      </c>
    </row>
    <row r="55" spans="1:11" ht="131.25">
      <c r="A55" s="286">
        <v>49</v>
      </c>
      <c r="B55" s="380" t="s">
        <v>11905</v>
      </c>
      <c r="C55" s="380" t="s">
        <v>11906</v>
      </c>
      <c r="D55" s="494" t="s">
        <v>11907</v>
      </c>
      <c r="E55" s="494" t="s">
        <v>11908</v>
      </c>
      <c r="F55" s="286" t="s">
        <v>37</v>
      </c>
      <c r="G55" s="286" t="s">
        <v>26</v>
      </c>
      <c r="H55" s="286" t="s">
        <v>27</v>
      </c>
      <c r="I55" s="286" t="s">
        <v>11758</v>
      </c>
      <c r="J55" s="286" t="s">
        <v>50</v>
      </c>
      <c r="K55" s="286" t="s">
        <v>4127</v>
      </c>
    </row>
    <row r="56" spans="1:11" ht="131.25">
      <c r="A56" s="286">
        <v>50</v>
      </c>
      <c r="B56" s="380" t="s">
        <v>11909</v>
      </c>
      <c r="C56" s="380" t="s">
        <v>11910</v>
      </c>
      <c r="D56" s="494" t="s">
        <v>11911</v>
      </c>
      <c r="E56" s="494" t="s">
        <v>11912</v>
      </c>
      <c r="F56" s="286" t="s">
        <v>37</v>
      </c>
      <c r="G56" s="286" t="s">
        <v>26</v>
      </c>
      <c r="H56" s="286" t="s">
        <v>27</v>
      </c>
      <c r="I56" s="286" t="s">
        <v>11758</v>
      </c>
      <c r="J56" s="286" t="s">
        <v>50</v>
      </c>
      <c r="K56" s="286" t="s">
        <v>4127</v>
      </c>
    </row>
    <row r="57" spans="1:11" ht="112.5">
      <c r="A57" s="286">
        <v>51</v>
      </c>
      <c r="B57" s="380" t="s">
        <v>11913</v>
      </c>
      <c r="C57" s="380" t="s">
        <v>11914</v>
      </c>
      <c r="D57" s="494" t="s">
        <v>11915</v>
      </c>
      <c r="E57" s="494" t="s">
        <v>11916</v>
      </c>
      <c r="F57" s="286" t="s">
        <v>37</v>
      </c>
      <c r="G57" s="286" t="s">
        <v>26</v>
      </c>
      <c r="H57" s="286" t="s">
        <v>27</v>
      </c>
      <c r="I57" s="286" t="s">
        <v>11758</v>
      </c>
      <c r="J57" s="286" t="s">
        <v>50</v>
      </c>
      <c r="K57" s="286" t="s">
        <v>4127</v>
      </c>
    </row>
    <row r="58" spans="1:11" ht="131.25">
      <c r="A58" s="286">
        <v>52</v>
      </c>
      <c r="B58" s="380" t="s">
        <v>11917</v>
      </c>
      <c r="C58" s="380" t="s">
        <v>11918</v>
      </c>
      <c r="D58" s="495" t="s">
        <v>11919</v>
      </c>
      <c r="E58" s="495" t="s">
        <v>11920</v>
      </c>
      <c r="F58" s="286" t="s">
        <v>37</v>
      </c>
      <c r="G58" s="286" t="s">
        <v>26</v>
      </c>
      <c r="H58" s="286" t="s">
        <v>27</v>
      </c>
      <c r="I58" s="286" t="s">
        <v>11758</v>
      </c>
      <c r="J58" s="286" t="s">
        <v>50</v>
      </c>
      <c r="K58" s="286" t="s">
        <v>4127</v>
      </c>
    </row>
    <row r="59" spans="1:11" ht="206.25">
      <c r="A59" s="286">
        <v>53</v>
      </c>
      <c r="B59" s="286" t="s">
        <v>11921</v>
      </c>
      <c r="C59" s="310" t="s">
        <v>11922</v>
      </c>
      <c r="D59" s="491">
        <v>1026102518771</v>
      </c>
      <c r="E59" s="310">
        <v>6153018253</v>
      </c>
      <c r="F59" s="286" t="s">
        <v>37</v>
      </c>
      <c r="G59" s="286" t="s">
        <v>26</v>
      </c>
      <c r="H59" s="286" t="s">
        <v>27</v>
      </c>
      <c r="I59" s="286" t="s">
        <v>11758</v>
      </c>
      <c r="J59" s="286" t="s">
        <v>50</v>
      </c>
      <c r="K59" s="286" t="s">
        <v>4127</v>
      </c>
    </row>
    <row r="60" spans="1:11" ht="168.75">
      <c r="A60" s="286">
        <v>54</v>
      </c>
      <c r="B60" s="286" t="s">
        <v>11923</v>
      </c>
      <c r="C60" s="310" t="s">
        <v>11924</v>
      </c>
      <c r="D60" s="491">
        <v>1026102518859</v>
      </c>
      <c r="E60" s="310">
        <v>6153016739</v>
      </c>
      <c r="F60" s="286" t="s">
        <v>37</v>
      </c>
      <c r="G60" s="286" t="s">
        <v>26</v>
      </c>
      <c r="H60" s="286" t="s">
        <v>27</v>
      </c>
      <c r="I60" s="286" t="s">
        <v>11758</v>
      </c>
      <c r="J60" s="286" t="s">
        <v>50</v>
      </c>
      <c r="K60" s="286" t="s">
        <v>4127</v>
      </c>
    </row>
    <row r="61" spans="1:11" ht="243.75">
      <c r="A61" s="286">
        <v>55</v>
      </c>
      <c r="B61" s="286" t="s">
        <v>11925</v>
      </c>
      <c r="C61" s="310" t="s">
        <v>11926</v>
      </c>
      <c r="D61" s="491">
        <v>1026102518782</v>
      </c>
      <c r="E61" s="310">
        <v>6153018341</v>
      </c>
      <c r="F61" s="286" t="s">
        <v>37</v>
      </c>
      <c r="G61" s="286" t="s">
        <v>26</v>
      </c>
      <c r="H61" s="286" t="s">
        <v>27</v>
      </c>
      <c r="I61" s="286" t="s">
        <v>11758</v>
      </c>
      <c r="J61" s="286" t="s">
        <v>50</v>
      </c>
      <c r="K61" s="286" t="s">
        <v>4127</v>
      </c>
    </row>
    <row r="62" spans="1:11" ht="168.75">
      <c r="A62" s="286">
        <v>56</v>
      </c>
      <c r="B62" s="318" t="s">
        <v>11927</v>
      </c>
      <c r="C62" s="286" t="s">
        <v>11928</v>
      </c>
      <c r="D62" s="380">
        <v>1026102516109</v>
      </c>
      <c r="E62" s="286">
        <v>6153016873</v>
      </c>
      <c r="F62" s="286" t="s">
        <v>37</v>
      </c>
      <c r="G62" s="286" t="s">
        <v>26</v>
      </c>
      <c r="H62" s="286" t="s">
        <v>27</v>
      </c>
      <c r="I62" s="286" t="s">
        <v>11758</v>
      </c>
      <c r="J62" s="286" t="s">
        <v>50</v>
      </c>
      <c r="K62" s="286" t="s">
        <v>4127</v>
      </c>
    </row>
    <row r="63" spans="1:11" ht="168.75">
      <c r="A63" s="286">
        <v>57</v>
      </c>
      <c r="B63" s="318" t="s">
        <v>11929</v>
      </c>
      <c r="C63" s="310" t="s">
        <v>11926</v>
      </c>
      <c r="D63" s="491">
        <v>1026102515504</v>
      </c>
      <c r="E63" s="310">
        <v>6153015090</v>
      </c>
      <c r="F63" s="286" t="s">
        <v>37</v>
      </c>
      <c r="G63" s="286" t="s">
        <v>26</v>
      </c>
      <c r="H63" s="286" t="s">
        <v>27</v>
      </c>
      <c r="I63" s="286" t="s">
        <v>11758</v>
      </c>
      <c r="J63" s="286" t="s">
        <v>50</v>
      </c>
      <c r="K63" s="286" t="s">
        <v>4127</v>
      </c>
    </row>
    <row r="64" spans="1:11" ht="168.75">
      <c r="A64" s="286">
        <v>58</v>
      </c>
      <c r="B64" s="318" t="s">
        <v>11930</v>
      </c>
      <c r="C64" s="310" t="s">
        <v>11931</v>
      </c>
      <c r="D64" s="491">
        <v>1026102515449</v>
      </c>
      <c r="E64" s="310">
        <v>6153003560</v>
      </c>
      <c r="F64" s="286" t="s">
        <v>37</v>
      </c>
      <c r="G64" s="286" t="s">
        <v>26</v>
      </c>
      <c r="H64" s="286" t="s">
        <v>27</v>
      </c>
      <c r="I64" s="286" t="s">
        <v>11758</v>
      </c>
      <c r="J64" s="286" t="s">
        <v>50</v>
      </c>
      <c r="K64" s="286" t="s">
        <v>4127</v>
      </c>
    </row>
    <row r="65" spans="1:11" ht="150">
      <c r="A65" s="286">
        <v>59</v>
      </c>
      <c r="B65" s="318" t="s">
        <v>11932</v>
      </c>
      <c r="C65" s="286" t="s">
        <v>11933</v>
      </c>
      <c r="D65" s="380">
        <v>1026102518892</v>
      </c>
      <c r="E65" s="286">
        <v>6153016707</v>
      </c>
      <c r="F65" s="286" t="s">
        <v>37</v>
      </c>
      <c r="G65" s="286" t="s">
        <v>26</v>
      </c>
      <c r="H65" s="286" t="s">
        <v>27</v>
      </c>
      <c r="I65" s="286" t="s">
        <v>11758</v>
      </c>
      <c r="J65" s="286" t="s">
        <v>50</v>
      </c>
      <c r="K65" s="286" t="s">
        <v>4127</v>
      </c>
    </row>
    <row r="66" spans="1:11" ht="150">
      <c r="A66" s="286">
        <v>60</v>
      </c>
      <c r="B66" s="496" t="s">
        <v>11934</v>
      </c>
      <c r="C66" s="496" t="s">
        <v>11935</v>
      </c>
      <c r="D66" s="494" t="s">
        <v>11936</v>
      </c>
      <c r="E66" s="494" t="s">
        <v>11937</v>
      </c>
      <c r="F66" s="286" t="s">
        <v>37</v>
      </c>
      <c r="G66" s="286" t="s">
        <v>26</v>
      </c>
      <c r="H66" s="286" t="s">
        <v>27</v>
      </c>
      <c r="I66" s="286" t="s">
        <v>11758</v>
      </c>
      <c r="J66" s="286" t="s">
        <v>421</v>
      </c>
      <c r="K66" s="286" t="s">
        <v>4127</v>
      </c>
    </row>
    <row r="67" spans="1:11" ht="131.25">
      <c r="A67" s="286">
        <v>61</v>
      </c>
      <c r="B67" s="496" t="s">
        <v>11938</v>
      </c>
      <c r="C67" s="496" t="s">
        <v>11939</v>
      </c>
      <c r="D67" s="494" t="s">
        <v>11940</v>
      </c>
      <c r="E67" s="494" t="s">
        <v>11941</v>
      </c>
      <c r="F67" s="286" t="s">
        <v>37</v>
      </c>
      <c r="G67" s="286" t="s">
        <v>26</v>
      </c>
      <c r="H67" s="286" t="s">
        <v>27</v>
      </c>
      <c r="I67" s="286" t="s">
        <v>11758</v>
      </c>
      <c r="J67" s="286" t="s">
        <v>421</v>
      </c>
      <c r="K67" s="286" t="s">
        <v>4127</v>
      </c>
    </row>
    <row r="68" spans="1:11" ht="131.25">
      <c r="A68" s="286">
        <v>62</v>
      </c>
      <c r="B68" s="496" t="s">
        <v>11942</v>
      </c>
      <c r="C68" s="496" t="s">
        <v>11943</v>
      </c>
      <c r="D68" s="494" t="s">
        <v>11944</v>
      </c>
      <c r="E68" s="494" t="s">
        <v>11945</v>
      </c>
      <c r="F68" s="286" t="s">
        <v>37</v>
      </c>
      <c r="G68" s="286" t="s">
        <v>26</v>
      </c>
      <c r="H68" s="286" t="s">
        <v>27</v>
      </c>
      <c r="I68" s="286" t="s">
        <v>11758</v>
      </c>
      <c r="J68" s="286" t="s">
        <v>421</v>
      </c>
      <c r="K68" s="286" t="s">
        <v>4127</v>
      </c>
    </row>
    <row r="69" spans="1:11" ht="131.25">
      <c r="A69" s="286">
        <v>63</v>
      </c>
      <c r="B69" s="496" t="s">
        <v>11946</v>
      </c>
      <c r="C69" s="496" t="s">
        <v>11947</v>
      </c>
      <c r="D69" s="494" t="s">
        <v>11948</v>
      </c>
      <c r="E69" s="494" t="s">
        <v>11949</v>
      </c>
      <c r="F69" s="286" t="s">
        <v>37</v>
      </c>
      <c r="G69" s="286" t="s">
        <v>26</v>
      </c>
      <c r="H69" s="286" t="s">
        <v>27</v>
      </c>
      <c r="I69" s="286" t="s">
        <v>11758</v>
      </c>
      <c r="J69" s="286" t="s">
        <v>421</v>
      </c>
      <c r="K69" s="286" t="s">
        <v>4127</v>
      </c>
    </row>
    <row r="70" spans="1:11" ht="150">
      <c r="A70" s="286">
        <v>64</v>
      </c>
      <c r="B70" s="496" t="s">
        <v>11950</v>
      </c>
      <c r="C70" s="496" t="s">
        <v>11951</v>
      </c>
      <c r="D70" s="494" t="s">
        <v>11952</v>
      </c>
      <c r="E70" s="494" t="s">
        <v>11953</v>
      </c>
      <c r="F70" s="286" t="s">
        <v>37</v>
      </c>
      <c r="G70" s="286" t="s">
        <v>26</v>
      </c>
      <c r="H70" s="286" t="s">
        <v>27</v>
      </c>
      <c r="I70" s="286" t="s">
        <v>11758</v>
      </c>
      <c r="J70" s="286" t="s">
        <v>421</v>
      </c>
      <c r="K70" s="286" t="s">
        <v>4127</v>
      </c>
    </row>
    <row r="71" spans="1:11" ht="150">
      <c r="A71" s="286">
        <v>65</v>
      </c>
      <c r="B71" s="318" t="s">
        <v>11954</v>
      </c>
      <c r="C71" s="496" t="s">
        <v>11955</v>
      </c>
      <c r="D71" s="494" t="s">
        <v>11956</v>
      </c>
      <c r="E71" s="494" t="s">
        <v>11957</v>
      </c>
      <c r="F71" s="286" t="s">
        <v>37</v>
      </c>
      <c r="G71" s="286" t="s">
        <v>26</v>
      </c>
      <c r="H71" s="286" t="s">
        <v>27</v>
      </c>
      <c r="I71" s="286" t="s">
        <v>11758</v>
      </c>
      <c r="J71" s="286" t="s">
        <v>421</v>
      </c>
      <c r="K71" s="286" t="s">
        <v>4127</v>
      </c>
    </row>
    <row r="72" spans="1:11" ht="131.25">
      <c r="A72" s="286">
        <v>66</v>
      </c>
      <c r="B72" s="496" t="s">
        <v>11958</v>
      </c>
      <c r="C72" s="496" t="s">
        <v>11959</v>
      </c>
      <c r="D72" s="494" t="s">
        <v>11960</v>
      </c>
      <c r="E72" s="494" t="s">
        <v>11961</v>
      </c>
      <c r="F72" s="286" t="s">
        <v>37</v>
      </c>
      <c r="G72" s="286" t="s">
        <v>26</v>
      </c>
      <c r="H72" s="286" t="s">
        <v>27</v>
      </c>
      <c r="I72" s="286" t="s">
        <v>11758</v>
      </c>
      <c r="J72" s="286" t="s">
        <v>421</v>
      </c>
      <c r="K72" s="286" t="s">
        <v>4127</v>
      </c>
    </row>
    <row r="73" spans="1:11" ht="187.5">
      <c r="A73" s="286">
        <v>67</v>
      </c>
      <c r="B73" s="496" t="s">
        <v>11962</v>
      </c>
      <c r="C73" s="496" t="s">
        <v>11963</v>
      </c>
      <c r="D73" s="494" t="s">
        <v>11964</v>
      </c>
      <c r="E73" s="494" t="s">
        <v>11965</v>
      </c>
      <c r="F73" s="286" t="s">
        <v>37</v>
      </c>
      <c r="G73" s="286" t="s">
        <v>26</v>
      </c>
      <c r="H73" s="286" t="s">
        <v>27</v>
      </c>
      <c r="I73" s="286" t="s">
        <v>11758</v>
      </c>
      <c r="J73" s="286" t="s">
        <v>421</v>
      </c>
      <c r="K73" s="286" t="s">
        <v>4127</v>
      </c>
    </row>
    <row r="74" spans="1:11" ht="150">
      <c r="A74" s="286">
        <v>68</v>
      </c>
      <c r="B74" s="318" t="s">
        <v>11966</v>
      </c>
      <c r="C74" s="496" t="s">
        <v>11967</v>
      </c>
      <c r="D74" s="494" t="s">
        <v>11968</v>
      </c>
      <c r="E74" s="494" t="s">
        <v>11969</v>
      </c>
      <c r="F74" s="286" t="s">
        <v>37</v>
      </c>
      <c r="G74" s="286" t="s">
        <v>26</v>
      </c>
      <c r="H74" s="286" t="s">
        <v>27</v>
      </c>
      <c r="I74" s="286" t="s">
        <v>11758</v>
      </c>
      <c r="J74" s="286" t="s">
        <v>421</v>
      </c>
      <c r="K74" s="286" t="s">
        <v>4127</v>
      </c>
    </row>
    <row r="75" spans="1:11" ht="150">
      <c r="A75" s="286">
        <v>69</v>
      </c>
      <c r="B75" s="318" t="s">
        <v>11970</v>
      </c>
      <c r="C75" s="496" t="s">
        <v>11971</v>
      </c>
      <c r="D75" s="494" t="s">
        <v>11972</v>
      </c>
      <c r="E75" s="494" t="s">
        <v>11973</v>
      </c>
      <c r="F75" s="286" t="s">
        <v>37</v>
      </c>
      <c r="G75" s="286" t="s">
        <v>26</v>
      </c>
      <c r="H75" s="286" t="s">
        <v>27</v>
      </c>
      <c r="I75" s="286" t="s">
        <v>11758</v>
      </c>
      <c r="J75" s="286" t="s">
        <v>421</v>
      </c>
      <c r="K75" s="286" t="s">
        <v>4127</v>
      </c>
    </row>
    <row r="76" spans="1:11" ht="187.5">
      <c r="A76" s="286">
        <v>70</v>
      </c>
      <c r="B76" s="318" t="s">
        <v>11974</v>
      </c>
      <c r="C76" s="496" t="s">
        <v>11975</v>
      </c>
      <c r="D76" s="494" t="s">
        <v>11976</v>
      </c>
      <c r="E76" s="494" t="s">
        <v>11977</v>
      </c>
      <c r="F76" s="286" t="s">
        <v>37</v>
      </c>
      <c r="G76" s="286" t="s">
        <v>26</v>
      </c>
      <c r="H76" s="286" t="s">
        <v>27</v>
      </c>
      <c r="I76" s="286" t="s">
        <v>11758</v>
      </c>
      <c r="J76" s="286" t="s">
        <v>421</v>
      </c>
      <c r="K76" s="286" t="s">
        <v>4127</v>
      </c>
    </row>
    <row r="77" spans="1:11" ht="150">
      <c r="A77" s="286">
        <v>71</v>
      </c>
      <c r="B77" s="496" t="s">
        <v>11978</v>
      </c>
      <c r="C77" s="496" t="s">
        <v>11979</v>
      </c>
      <c r="D77" s="494" t="s">
        <v>11980</v>
      </c>
      <c r="E77" s="494" t="s">
        <v>11981</v>
      </c>
      <c r="F77" s="286" t="s">
        <v>37</v>
      </c>
      <c r="G77" s="286" t="s">
        <v>26</v>
      </c>
      <c r="H77" s="286" t="s">
        <v>27</v>
      </c>
      <c r="I77" s="286" t="s">
        <v>11758</v>
      </c>
      <c r="J77" s="286" t="s">
        <v>421</v>
      </c>
      <c r="K77" s="286" t="s">
        <v>4127</v>
      </c>
    </row>
    <row r="78" spans="1:11" ht="375">
      <c r="A78" s="286">
        <v>72</v>
      </c>
      <c r="B78" s="318" t="s">
        <v>11982</v>
      </c>
      <c r="C78" s="496" t="s">
        <v>11983</v>
      </c>
      <c r="D78" s="494" t="s">
        <v>11984</v>
      </c>
      <c r="E78" s="494" t="s">
        <v>11985</v>
      </c>
      <c r="F78" s="286" t="s">
        <v>37</v>
      </c>
      <c r="G78" s="286" t="s">
        <v>26</v>
      </c>
      <c r="H78" s="286" t="s">
        <v>27</v>
      </c>
      <c r="I78" s="286" t="s">
        <v>11758</v>
      </c>
      <c r="J78" s="286" t="s">
        <v>421</v>
      </c>
      <c r="K78" s="286" t="s">
        <v>4127</v>
      </c>
    </row>
    <row r="79" spans="1:11" ht="131.25">
      <c r="A79" s="286">
        <v>73</v>
      </c>
      <c r="B79" s="496" t="s">
        <v>11986</v>
      </c>
      <c r="C79" s="496" t="s">
        <v>11987</v>
      </c>
      <c r="D79" s="494" t="s">
        <v>11988</v>
      </c>
      <c r="E79" s="494" t="s">
        <v>11989</v>
      </c>
      <c r="F79" s="286" t="s">
        <v>37</v>
      </c>
      <c r="G79" s="286" t="s">
        <v>26</v>
      </c>
      <c r="H79" s="286" t="s">
        <v>27</v>
      </c>
      <c r="I79" s="286" t="s">
        <v>11758</v>
      </c>
      <c r="J79" s="286" t="s">
        <v>421</v>
      </c>
      <c r="K79" s="286" t="s">
        <v>4127</v>
      </c>
    </row>
    <row r="80" spans="1:11" ht="168.75">
      <c r="A80" s="286">
        <v>74</v>
      </c>
      <c r="B80" s="496" t="s">
        <v>11990</v>
      </c>
      <c r="C80" s="496" t="s">
        <v>11991</v>
      </c>
      <c r="D80" s="494" t="s">
        <v>11992</v>
      </c>
      <c r="E80" s="494" t="s">
        <v>11993</v>
      </c>
      <c r="F80" s="286" t="s">
        <v>37</v>
      </c>
      <c r="G80" s="286" t="s">
        <v>26</v>
      </c>
      <c r="H80" s="286" t="s">
        <v>27</v>
      </c>
      <c r="I80" s="286" t="s">
        <v>11758</v>
      </c>
      <c r="J80" s="286" t="s">
        <v>421</v>
      </c>
      <c r="K80" s="286" t="s">
        <v>4127</v>
      </c>
    </row>
    <row r="81" spans="1:11" ht="131.25">
      <c r="A81" s="286">
        <v>75</v>
      </c>
      <c r="B81" s="496" t="s">
        <v>11994</v>
      </c>
      <c r="C81" s="496" t="s">
        <v>11995</v>
      </c>
      <c r="D81" s="494" t="s">
        <v>11996</v>
      </c>
      <c r="E81" s="494" t="s">
        <v>11997</v>
      </c>
      <c r="F81" s="286" t="s">
        <v>37</v>
      </c>
      <c r="G81" s="286" t="s">
        <v>26</v>
      </c>
      <c r="H81" s="286" t="s">
        <v>27</v>
      </c>
      <c r="I81" s="286" t="s">
        <v>11758</v>
      </c>
      <c r="J81" s="286" t="s">
        <v>421</v>
      </c>
      <c r="K81" s="286" t="s">
        <v>4127</v>
      </c>
    </row>
    <row r="82" spans="1:11" ht="168.75">
      <c r="A82" s="286">
        <v>76</v>
      </c>
      <c r="B82" s="496" t="s">
        <v>11998</v>
      </c>
      <c r="C82" s="496" t="s">
        <v>11999</v>
      </c>
      <c r="D82" s="494" t="s">
        <v>12000</v>
      </c>
      <c r="E82" s="494" t="s">
        <v>12001</v>
      </c>
      <c r="F82" s="286" t="s">
        <v>37</v>
      </c>
      <c r="G82" s="286" t="s">
        <v>26</v>
      </c>
      <c r="H82" s="286" t="s">
        <v>27</v>
      </c>
      <c r="I82" s="286" t="s">
        <v>11758</v>
      </c>
      <c r="J82" s="286" t="s">
        <v>421</v>
      </c>
      <c r="K82" s="286" t="s">
        <v>4127</v>
      </c>
    </row>
    <row r="83" spans="1:11" ht="150">
      <c r="A83" s="286">
        <v>77</v>
      </c>
      <c r="B83" s="496" t="s">
        <v>12002</v>
      </c>
      <c r="C83" s="496" t="s">
        <v>12003</v>
      </c>
      <c r="D83" s="494" t="s">
        <v>12004</v>
      </c>
      <c r="E83" s="494" t="s">
        <v>12005</v>
      </c>
      <c r="F83" s="286" t="s">
        <v>37</v>
      </c>
      <c r="G83" s="286" t="s">
        <v>26</v>
      </c>
      <c r="H83" s="286" t="s">
        <v>27</v>
      </c>
      <c r="I83" s="286" t="s">
        <v>11758</v>
      </c>
      <c r="J83" s="286" t="s">
        <v>421</v>
      </c>
      <c r="K83" s="286" t="s">
        <v>4127</v>
      </c>
    </row>
    <row r="84" spans="1:11" ht="131.25">
      <c r="A84" s="286">
        <v>78</v>
      </c>
      <c r="B84" s="496" t="s">
        <v>12006</v>
      </c>
      <c r="C84" s="496" t="s">
        <v>12007</v>
      </c>
      <c r="D84" s="494" t="s">
        <v>12008</v>
      </c>
      <c r="E84" s="494" t="s">
        <v>12009</v>
      </c>
      <c r="F84" s="286" t="s">
        <v>37</v>
      </c>
      <c r="G84" s="286" t="s">
        <v>26</v>
      </c>
      <c r="H84" s="286" t="s">
        <v>27</v>
      </c>
      <c r="I84" s="286" t="s">
        <v>11758</v>
      </c>
      <c r="J84" s="286" t="s">
        <v>421</v>
      </c>
      <c r="K84" s="286" t="s">
        <v>4127</v>
      </c>
    </row>
    <row r="85" spans="1:11" ht="131.25">
      <c r="A85" s="286">
        <v>79</v>
      </c>
      <c r="B85" s="496" t="s">
        <v>12010</v>
      </c>
      <c r="C85" s="496" t="s">
        <v>12011</v>
      </c>
      <c r="D85" s="494" t="s">
        <v>12012</v>
      </c>
      <c r="E85" s="494" t="s">
        <v>12013</v>
      </c>
      <c r="F85" s="286" t="s">
        <v>37</v>
      </c>
      <c r="G85" s="286" t="s">
        <v>26</v>
      </c>
      <c r="H85" s="286" t="s">
        <v>27</v>
      </c>
      <c r="I85" s="286" t="s">
        <v>11758</v>
      </c>
      <c r="J85" s="286" t="s">
        <v>421</v>
      </c>
      <c r="K85" s="286" t="s">
        <v>4127</v>
      </c>
    </row>
    <row r="86" spans="1:11" ht="168.75">
      <c r="A86" s="286">
        <v>80</v>
      </c>
      <c r="B86" s="496" t="s">
        <v>12014</v>
      </c>
      <c r="C86" s="496" t="s">
        <v>12015</v>
      </c>
      <c r="D86" s="494" t="s">
        <v>12016</v>
      </c>
      <c r="E86" s="494" t="s">
        <v>12017</v>
      </c>
      <c r="F86" s="286" t="s">
        <v>37</v>
      </c>
      <c r="G86" s="286" t="s">
        <v>26</v>
      </c>
      <c r="H86" s="286" t="s">
        <v>27</v>
      </c>
      <c r="I86" s="286" t="s">
        <v>11758</v>
      </c>
      <c r="J86" s="286" t="s">
        <v>421</v>
      </c>
      <c r="K86" s="286" t="s">
        <v>4127</v>
      </c>
    </row>
    <row r="87" spans="1:11" ht="150">
      <c r="A87" s="286">
        <v>81</v>
      </c>
      <c r="B87" s="496" t="s">
        <v>12018</v>
      </c>
      <c r="C87" s="496" t="s">
        <v>12019</v>
      </c>
      <c r="D87" s="494" t="s">
        <v>12020</v>
      </c>
      <c r="E87" s="494" t="s">
        <v>12021</v>
      </c>
      <c r="F87" s="286" t="s">
        <v>37</v>
      </c>
      <c r="G87" s="286" t="s">
        <v>26</v>
      </c>
      <c r="H87" s="286" t="s">
        <v>27</v>
      </c>
      <c r="I87" s="286" t="s">
        <v>11758</v>
      </c>
      <c r="J87" s="286" t="s">
        <v>421</v>
      </c>
      <c r="K87" s="286" t="s">
        <v>4127</v>
      </c>
    </row>
    <row r="88" spans="1:11" ht="150">
      <c r="A88" s="286">
        <v>82</v>
      </c>
      <c r="B88" s="496" t="s">
        <v>12022</v>
      </c>
      <c r="C88" s="496" t="s">
        <v>12023</v>
      </c>
      <c r="D88" s="494" t="s">
        <v>12024</v>
      </c>
      <c r="E88" s="494" t="s">
        <v>12025</v>
      </c>
      <c r="F88" s="286" t="s">
        <v>37</v>
      </c>
      <c r="G88" s="286" t="s">
        <v>26</v>
      </c>
      <c r="H88" s="286" t="s">
        <v>27</v>
      </c>
      <c r="I88" s="286" t="s">
        <v>11758</v>
      </c>
      <c r="J88" s="286" t="s">
        <v>421</v>
      </c>
      <c r="K88" s="286" t="s">
        <v>4127</v>
      </c>
    </row>
    <row r="89" spans="1:11" ht="187.5">
      <c r="A89" s="286">
        <v>83</v>
      </c>
      <c r="B89" s="318" t="s">
        <v>12026</v>
      </c>
      <c r="C89" s="496" t="s">
        <v>12027</v>
      </c>
      <c r="D89" s="494" t="s">
        <v>12028</v>
      </c>
      <c r="E89" s="494" t="s">
        <v>12029</v>
      </c>
      <c r="F89" s="286" t="s">
        <v>37</v>
      </c>
      <c r="G89" s="286" t="s">
        <v>26</v>
      </c>
      <c r="H89" s="286" t="s">
        <v>27</v>
      </c>
      <c r="I89" s="286" t="s">
        <v>11758</v>
      </c>
      <c r="J89" s="286" t="s">
        <v>421</v>
      </c>
      <c r="K89" s="286" t="s">
        <v>4127</v>
      </c>
    </row>
    <row r="90" spans="1:11" ht="131.25">
      <c r="A90" s="286">
        <v>84</v>
      </c>
      <c r="B90" s="496" t="s">
        <v>12030</v>
      </c>
      <c r="C90" s="496" t="s">
        <v>12031</v>
      </c>
      <c r="D90" s="494" t="s">
        <v>12032</v>
      </c>
      <c r="E90" s="494" t="s">
        <v>12033</v>
      </c>
      <c r="F90" s="286" t="s">
        <v>37</v>
      </c>
      <c r="G90" s="286" t="s">
        <v>26</v>
      </c>
      <c r="H90" s="286" t="s">
        <v>27</v>
      </c>
      <c r="I90" s="286" t="s">
        <v>11758</v>
      </c>
      <c r="J90" s="286" t="s">
        <v>421</v>
      </c>
      <c r="K90" s="286" t="s">
        <v>4127</v>
      </c>
    </row>
    <row r="91" spans="1:11" ht="150">
      <c r="A91" s="286">
        <v>85</v>
      </c>
      <c r="B91" s="496" t="s">
        <v>12034</v>
      </c>
      <c r="C91" s="496" t="s">
        <v>12035</v>
      </c>
      <c r="D91" s="494" t="s">
        <v>12036</v>
      </c>
      <c r="E91" s="494" t="s">
        <v>12037</v>
      </c>
      <c r="F91" s="286" t="s">
        <v>37</v>
      </c>
      <c r="G91" s="286" t="s">
        <v>26</v>
      </c>
      <c r="H91" s="286" t="s">
        <v>27</v>
      </c>
      <c r="I91" s="286" t="s">
        <v>11758</v>
      </c>
      <c r="J91" s="286" t="s">
        <v>421</v>
      </c>
      <c r="K91" s="286" t="s">
        <v>4127</v>
      </c>
    </row>
    <row r="92" spans="1:11" ht="168.75">
      <c r="A92" s="286">
        <v>86</v>
      </c>
      <c r="B92" s="496" t="s">
        <v>12038</v>
      </c>
      <c r="C92" s="496" t="s">
        <v>12039</v>
      </c>
      <c r="D92" s="494" t="s">
        <v>12040</v>
      </c>
      <c r="E92" s="494" t="s">
        <v>12041</v>
      </c>
      <c r="F92" s="286" t="s">
        <v>37</v>
      </c>
      <c r="G92" s="286" t="s">
        <v>26</v>
      </c>
      <c r="H92" s="286" t="s">
        <v>27</v>
      </c>
      <c r="I92" s="286" t="s">
        <v>11758</v>
      </c>
      <c r="J92" s="286" t="s">
        <v>421</v>
      </c>
      <c r="K92" s="286" t="s">
        <v>4127</v>
      </c>
    </row>
    <row r="93" spans="1:11" ht="150">
      <c r="A93" s="286">
        <v>87</v>
      </c>
      <c r="B93" s="496" t="s">
        <v>12042</v>
      </c>
      <c r="C93" s="496" t="s">
        <v>12043</v>
      </c>
      <c r="D93" s="494" t="s">
        <v>12044</v>
      </c>
      <c r="E93" s="494" t="s">
        <v>12045</v>
      </c>
      <c r="F93" s="286" t="s">
        <v>37</v>
      </c>
      <c r="G93" s="286" t="s">
        <v>26</v>
      </c>
      <c r="H93" s="286" t="s">
        <v>27</v>
      </c>
      <c r="I93" s="286" t="s">
        <v>11758</v>
      </c>
      <c r="J93" s="286" t="s">
        <v>151</v>
      </c>
      <c r="K93" s="286" t="s">
        <v>4127</v>
      </c>
    </row>
    <row r="94" spans="1:11" ht="150">
      <c r="A94" s="286">
        <v>88</v>
      </c>
      <c r="B94" s="496" t="s">
        <v>12046</v>
      </c>
      <c r="C94" s="496" t="s">
        <v>12047</v>
      </c>
      <c r="D94" s="494" t="s">
        <v>12048</v>
      </c>
      <c r="E94" s="494" t="s">
        <v>12049</v>
      </c>
      <c r="F94" s="286" t="s">
        <v>37</v>
      </c>
      <c r="G94" s="286" t="s">
        <v>26</v>
      </c>
      <c r="H94" s="286" t="s">
        <v>27</v>
      </c>
      <c r="I94" s="286" t="s">
        <v>11758</v>
      </c>
      <c r="J94" s="286" t="s">
        <v>151</v>
      </c>
      <c r="K94" s="286" t="s">
        <v>4127</v>
      </c>
    </row>
    <row r="95" spans="1:11" ht="187.5">
      <c r="A95" s="286">
        <v>89</v>
      </c>
      <c r="B95" s="318" t="s">
        <v>12050</v>
      </c>
      <c r="C95" s="496" t="s">
        <v>12051</v>
      </c>
      <c r="D95" s="497">
        <v>6153017820</v>
      </c>
      <c r="E95" s="495" t="s">
        <v>12052</v>
      </c>
      <c r="F95" s="286" t="s">
        <v>37</v>
      </c>
      <c r="G95" s="286" t="s">
        <v>26</v>
      </c>
      <c r="H95" s="286" t="s">
        <v>27</v>
      </c>
      <c r="I95" s="286" t="s">
        <v>11758</v>
      </c>
      <c r="J95" s="286" t="s">
        <v>151</v>
      </c>
      <c r="K95" s="286" t="s">
        <v>4127</v>
      </c>
    </row>
    <row r="96" spans="1:11" ht="150">
      <c r="A96" s="286">
        <v>90</v>
      </c>
      <c r="B96" s="496" t="s">
        <v>12053</v>
      </c>
      <c r="C96" s="496" t="s">
        <v>12054</v>
      </c>
      <c r="D96" s="494" t="s">
        <v>12055</v>
      </c>
      <c r="E96" s="494" t="s">
        <v>12056</v>
      </c>
      <c r="F96" s="286" t="s">
        <v>37</v>
      </c>
      <c r="G96" s="286" t="s">
        <v>26</v>
      </c>
      <c r="H96" s="286" t="s">
        <v>27</v>
      </c>
      <c r="I96" s="286" t="s">
        <v>11758</v>
      </c>
      <c r="J96" s="286" t="s">
        <v>151</v>
      </c>
      <c r="K96" s="286" t="s">
        <v>4127</v>
      </c>
    </row>
    <row r="97" spans="1:11" ht="168.75">
      <c r="A97" s="286">
        <v>91</v>
      </c>
      <c r="B97" s="496" t="s">
        <v>12057</v>
      </c>
      <c r="C97" s="496" t="s">
        <v>12058</v>
      </c>
      <c r="D97" s="494" t="s">
        <v>12059</v>
      </c>
      <c r="E97" s="494" t="s">
        <v>12060</v>
      </c>
      <c r="F97" s="286" t="s">
        <v>37</v>
      </c>
      <c r="G97" s="286" t="s">
        <v>26</v>
      </c>
      <c r="H97" s="286" t="s">
        <v>27</v>
      </c>
      <c r="I97" s="286" t="s">
        <v>11758</v>
      </c>
      <c r="J97" s="286" t="s">
        <v>151</v>
      </c>
      <c r="K97" s="286" t="s">
        <v>4127</v>
      </c>
    </row>
    <row r="98" spans="1:11" ht="150">
      <c r="A98" s="286">
        <v>92</v>
      </c>
      <c r="B98" s="318" t="s">
        <v>12061</v>
      </c>
      <c r="C98" s="496" t="s">
        <v>12062</v>
      </c>
      <c r="D98" s="494" t="s">
        <v>12063</v>
      </c>
      <c r="E98" s="494" t="s">
        <v>12064</v>
      </c>
      <c r="F98" s="286" t="s">
        <v>37</v>
      </c>
      <c r="G98" s="286" t="s">
        <v>26</v>
      </c>
      <c r="H98" s="286" t="s">
        <v>27</v>
      </c>
      <c r="I98" s="286" t="s">
        <v>11758</v>
      </c>
      <c r="J98" s="286" t="s">
        <v>151</v>
      </c>
      <c r="K98" s="286" t="s">
        <v>4127</v>
      </c>
    </row>
    <row r="99" spans="1:11" ht="150">
      <c r="A99" s="286">
        <v>93</v>
      </c>
      <c r="B99" s="496" t="s">
        <v>12065</v>
      </c>
      <c r="C99" s="496" t="s">
        <v>12066</v>
      </c>
      <c r="D99" s="494" t="s">
        <v>12067</v>
      </c>
      <c r="E99" s="494" t="s">
        <v>12068</v>
      </c>
      <c r="F99" s="286" t="s">
        <v>37</v>
      </c>
      <c r="G99" s="286" t="s">
        <v>26</v>
      </c>
      <c r="H99" s="286" t="s">
        <v>27</v>
      </c>
      <c r="I99" s="286" t="s">
        <v>11758</v>
      </c>
      <c r="J99" s="286" t="s">
        <v>151</v>
      </c>
      <c r="K99" s="286" t="s">
        <v>4127</v>
      </c>
    </row>
    <row r="100" spans="1:11" ht="150">
      <c r="A100" s="286">
        <v>94</v>
      </c>
      <c r="B100" s="496" t="s">
        <v>12069</v>
      </c>
      <c r="C100" s="496" t="s">
        <v>12070</v>
      </c>
      <c r="D100" s="494" t="s">
        <v>12071</v>
      </c>
      <c r="E100" s="494" t="s">
        <v>12072</v>
      </c>
      <c r="F100" s="286" t="s">
        <v>37</v>
      </c>
      <c r="G100" s="286" t="s">
        <v>26</v>
      </c>
      <c r="H100" s="286" t="s">
        <v>27</v>
      </c>
      <c r="I100" s="286" t="s">
        <v>11758</v>
      </c>
      <c r="J100" s="286" t="s">
        <v>151</v>
      </c>
      <c r="K100" s="286" t="s">
        <v>4127</v>
      </c>
    </row>
    <row r="101" spans="1:11" ht="150">
      <c r="A101" s="286">
        <v>95</v>
      </c>
      <c r="B101" s="496" t="s">
        <v>12073</v>
      </c>
      <c r="C101" s="496" t="s">
        <v>12074</v>
      </c>
      <c r="D101" s="494" t="s">
        <v>12075</v>
      </c>
      <c r="E101" s="494" t="s">
        <v>12076</v>
      </c>
      <c r="F101" s="286" t="s">
        <v>37</v>
      </c>
      <c r="G101" s="286" t="s">
        <v>26</v>
      </c>
      <c r="H101" s="286" t="s">
        <v>27</v>
      </c>
      <c r="I101" s="286" t="s">
        <v>11758</v>
      </c>
      <c r="J101" s="286" t="s">
        <v>151</v>
      </c>
      <c r="K101" s="286" t="s">
        <v>4127</v>
      </c>
    </row>
    <row r="102" spans="1:11" ht="168.75">
      <c r="A102" s="286">
        <v>96</v>
      </c>
      <c r="B102" s="496" t="s">
        <v>12077</v>
      </c>
      <c r="C102" s="496" t="s">
        <v>12078</v>
      </c>
      <c r="D102" s="494" t="s">
        <v>12079</v>
      </c>
      <c r="E102" s="494" t="s">
        <v>12080</v>
      </c>
      <c r="F102" s="286" t="s">
        <v>37</v>
      </c>
      <c r="G102" s="286" t="s">
        <v>26</v>
      </c>
      <c r="H102" s="286" t="s">
        <v>27</v>
      </c>
      <c r="I102" s="286" t="s">
        <v>11758</v>
      </c>
      <c r="J102" s="286" t="s">
        <v>151</v>
      </c>
      <c r="K102" s="286" t="s">
        <v>4127</v>
      </c>
    </row>
    <row r="103" spans="1:11" ht="131.25">
      <c r="A103" s="286">
        <v>97</v>
      </c>
      <c r="B103" s="496" t="s">
        <v>12081</v>
      </c>
      <c r="C103" s="496" t="s">
        <v>12082</v>
      </c>
      <c r="D103" s="494" t="s">
        <v>12083</v>
      </c>
      <c r="E103" s="494" t="s">
        <v>12084</v>
      </c>
      <c r="F103" s="286" t="s">
        <v>37</v>
      </c>
      <c r="G103" s="286" t="s">
        <v>26</v>
      </c>
      <c r="H103" s="286" t="s">
        <v>27</v>
      </c>
      <c r="I103" s="286" t="s">
        <v>11758</v>
      </c>
      <c r="J103" s="286" t="s">
        <v>151</v>
      </c>
      <c r="K103" s="286" t="s">
        <v>4127</v>
      </c>
    </row>
    <row r="104" spans="1:11" ht="187.5">
      <c r="A104" s="286">
        <v>98</v>
      </c>
      <c r="B104" s="318" t="s">
        <v>12085</v>
      </c>
      <c r="C104" s="496" t="s">
        <v>12086</v>
      </c>
      <c r="D104" s="494" t="s">
        <v>12087</v>
      </c>
      <c r="E104" s="494" t="s">
        <v>12088</v>
      </c>
      <c r="F104" s="286" t="s">
        <v>37</v>
      </c>
      <c r="G104" s="286" t="s">
        <v>26</v>
      </c>
      <c r="H104" s="286" t="s">
        <v>27</v>
      </c>
      <c r="I104" s="286" t="s">
        <v>11758</v>
      </c>
      <c r="J104" s="286" t="s">
        <v>151</v>
      </c>
      <c r="K104" s="286" t="s">
        <v>4127</v>
      </c>
    </row>
    <row r="105" spans="1:11" ht="150">
      <c r="A105" s="286">
        <v>99</v>
      </c>
      <c r="B105" s="496" t="s">
        <v>12089</v>
      </c>
      <c r="C105" s="496" t="s">
        <v>12090</v>
      </c>
      <c r="D105" s="494" t="s">
        <v>12091</v>
      </c>
      <c r="E105" s="494" t="s">
        <v>12092</v>
      </c>
      <c r="F105" s="286" t="s">
        <v>37</v>
      </c>
      <c r="G105" s="286" t="s">
        <v>26</v>
      </c>
      <c r="H105" s="286" t="s">
        <v>27</v>
      </c>
      <c r="I105" s="286" t="s">
        <v>11758</v>
      </c>
      <c r="J105" s="286" t="s">
        <v>151</v>
      </c>
      <c r="K105" s="286" t="s">
        <v>4127</v>
      </c>
    </row>
    <row r="106" spans="1:11" ht="150">
      <c r="A106" s="286">
        <v>100</v>
      </c>
      <c r="B106" s="318" t="s">
        <v>12093</v>
      </c>
      <c r="C106" s="496" t="s">
        <v>12094</v>
      </c>
      <c r="D106" s="494" t="s">
        <v>12095</v>
      </c>
      <c r="E106" s="494" t="s">
        <v>12096</v>
      </c>
      <c r="F106" s="286" t="s">
        <v>37</v>
      </c>
      <c r="G106" s="286" t="s">
        <v>26</v>
      </c>
      <c r="H106" s="286" t="s">
        <v>27</v>
      </c>
      <c r="I106" s="286" t="s">
        <v>11758</v>
      </c>
      <c r="J106" s="286" t="s">
        <v>151</v>
      </c>
      <c r="K106" s="286" t="s">
        <v>4127</v>
      </c>
    </row>
    <row r="107" spans="1:11" ht="187.5">
      <c r="A107" s="286">
        <v>101</v>
      </c>
      <c r="B107" s="496" t="s">
        <v>12097</v>
      </c>
      <c r="C107" s="496" t="s">
        <v>12098</v>
      </c>
      <c r="D107" s="494" t="s">
        <v>12099</v>
      </c>
      <c r="E107" s="494" t="s">
        <v>12100</v>
      </c>
      <c r="F107" s="286" t="s">
        <v>37</v>
      </c>
      <c r="G107" s="286" t="s">
        <v>26</v>
      </c>
      <c r="H107" s="286" t="s">
        <v>27</v>
      </c>
      <c r="I107" s="286" t="s">
        <v>11758</v>
      </c>
      <c r="J107" s="286" t="s">
        <v>151</v>
      </c>
      <c r="K107" s="286" t="s">
        <v>4127</v>
      </c>
    </row>
    <row r="108" spans="1:11" ht="131.25">
      <c r="A108" s="286">
        <v>102</v>
      </c>
      <c r="B108" s="496" t="s">
        <v>12101</v>
      </c>
      <c r="C108" s="496" t="s">
        <v>12102</v>
      </c>
      <c r="D108" s="494" t="s">
        <v>12103</v>
      </c>
      <c r="E108" s="494" t="s">
        <v>12104</v>
      </c>
      <c r="F108" s="286" t="s">
        <v>37</v>
      </c>
      <c r="G108" s="286" t="s">
        <v>26</v>
      </c>
      <c r="H108" s="286" t="s">
        <v>27</v>
      </c>
      <c r="I108" s="286" t="s">
        <v>11758</v>
      </c>
      <c r="J108" s="286" t="s">
        <v>151</v>
      </c>
      <c r="K108" s="286" t="s">
        <v>4127</v>
      </c>
    </row>
    <row r="109" spans="1:11" ht="131.25">
      <c r="A109" s="286">
        <v>103</v>
      </c>
      <c r="B109" s="496" t="s">
        <v>12105</v>
      </c>
      <c r="C109" s="496" t="s">
        <v>12106</v>
      </c>
      <c r="D109" s="494" t="s">
        <v>12107</v>
      </c>
      <c r="E109" s="494" t="s">
        <v>12108</v>
      </c>
      <c r="F109" s="286" t="s">
        <v>37</v>
      </c>
      <c r="G109" s="286" t="s">
        <v>26</v>
      </c>
      <c r="H109" s="286" t="s">
        <v>27</v>
      </c>
      <c r="I109" s="286" t="s">
        <v>11758</v>
      </c>
      <c r="J109" s="286" t="s">
        <v>151</v>
      </c>
      <c r="K109" s="286" t="s">
        <v>4127</v>
      </c>
    </row>
    <row r="110" spans="1:11" ht="150">
      <c r="A110" s="286">
        <v>104</v>
      </c>
      <c r="B110" s="286" t="s">
        <v>12109</v>
      </c>
      <c r="C110" s="286" t="s">
        <v>12110</v>
      </c>
      <c r="D110" s="491">
        <v>1236100003919</v>
      </c>
      <c r="E110" s="286">
        <v>6153009442</v>
      </c>
      <c r="F110" s="286" t="s">
        <v>37</v>
      </c>
      <c r="G110" s="286" t="s">
        <v>26</v>
      </c>
      <c r="H110" s="286" t="s">
        <v>27</v>
      </c>
      <c r="I110" s="286" t="s">
        <v>11758</v>
      </c>
      <c r="J110" s="286" t="s">
        <v>151</v>
      </c>
      <c r="K110" s="286" t="s">
        <v>4127</v>
      </c>
    </row>
    <row r="111" spans="1:11" ht="150">
      <c r="A111" s="286">
        <v>105</v>
      </c>
      <c r="B111" s="286" t="s">
        <v>12111</v>
      </c>
      <c r="C111" s="286" t="s">
        <v>12112</v>
      </c>
      <c r="D111" s="494" t="s">
        <v>12113</v>
      </c>
      <c r="E111" s="494" t="s">
        <v>12114</v>
      </c>
      <c r="F111" s="286" t="s">
        <v>2392</v>
      </c>
      <c r="G111" s="286" t="s">
        <v>26</v>
      </c>
      <c r="H111" s="286" t="s">
        <v>27</v>
      </c>
      <c r="I111" s="286" t="s">
        <v>11758</v>
      </c>
      <c r="J111" s="286" t="s">
        <v>151</v>
      </c>
      <c r="K111" s="286" t="s">
        <v>4127</v>
      </c>
    </row>
    <row r="112" spans="1:11" ht="206.25">
      <c r="A112" s="286">
        <v>106</v>
      </c>
      <c r="B112" s="318" t="s">
        <v>12115</v>
      </c>
      <c r="C112" s="310" t="s">
        <v>12116</v>
      </c>
      <c r="D112" s="494" t="s">
        <v>12117</v>
      </c>
      <c r="E112" s="494" t="s">
        <v>12118</v>
      </c>
      <c r="F112" s="286" t="s">
        <v>37</v>
      </c>
      <c r="G112" s="286" t="s">
        <v>26</v>
      </c>
      <c r="H112" s="286" t="s">
        <v>27</v>
      </c>
      <c r="I112" s="286" t="s">
        <v>11758</v>
      </c>
      <c r="J112" s="286" t="s">
        <v>151</v>
      </c>
      <c r="K112" s="286" t="s">
        <v>4127</v>
      </c>
    </row>
    <row r="113" spans="1:11" ht="187.5">
      <c r="A113" s="286">
        <v>107</v>
      </c>
      <c r="B113" s="318" t="s">
        <v>12119</v>
      </c>
      <c r="C113" s="310" t="s">
        <v>12120</v>
      </c>
      <c r="D113" s="494" t="s">
        <v>12121</v>
      </c>
      <c r="E113" s="494" t="s">
        <v>12122</v>
      </c>
      <c r="F113" s="286" t="s">
        <v>37</v>
      </c>
      <c r="G113" s="286" t="s">
        <v>26</v>
      </c>
      <c r="H113" s="286" t="s">
        <v>27</v>
      </c>
      <c r="I113" s="286" t="s">
        <v>11758</v>
      </c>
      <c r="J113" s="286" t="s">
        <v>151</v>
      </c>
      <c r="K113" s="286" t="s">
        <v>4127</v>
      </c>
    </row>
    <row r="114" spans="1:11" ht="206.25">
      <c r="A114" s="286">
        <v>108</v>
      </c>
      <c r="B114" s="318" t="s">
        <v>12123</v>
      </c>
      <c r="C114" s="286" t="s">
        <v>12124</v>
      </c>
      <c r="D114" s="498" t="s">
        <v>12125</v>
      </c>
      <c r="E114" s="498" t="s">
        <v>12126</v>
      </c>
      <c r="F114" s="286" t="s">
        <v>37</v>
      </c>
      <c r="G114" s="286" t="s">
        <v>26</v>
      </c>
      <c r="H114" s="286" t="s">
        <v>27</v>
      </c>
      <c r="I114" s="286" t="s">
        <v>11758</v>
      </c>
      <c r="J114" s="286" t="s">
        <v>151</v>
      </c>
      <c r="K114" s="286" t="s">
        <v>4127</v>
      </c>
    </row>
    <row r="115" spans="1:11" ht="206.25">
      <c r="A115" s="286">
        <v>109</v>
      </c>
      <c r="B115" s="318" t="s">
        <v>12123</v>
      </c>
      <c r="C115" s="286" t="s">
        <v>12127</v>
      </c>
      <c r="D115" s="498" t="s">
        <v>12125</v>
      </c>
      <c r="E115" s="498" t="s">
        <v>12126</v>
      </c>
      <c r="F115" s="286" t="s">
        <v>37</v>
      </c>
      <c r="G115" s="286" t="s">
        <v>26</v>
      </c>
      <c r="H115" s="286" t="s">
        <v>27</v>
      </c>
      <c r="I115" s="286" t="s">
        <v>11758</v>
      </c>
      <c r="J115" s="286" t="s">
        <v>151</v>
      </c>
      <c r="K115" s="286" t="s">
        <v>4127</v>
      </c>
    </row>
    <row r="116" spans="1:11" ht="225">
      <c r="A116" s="286">
        <v>110</v>
      </c>
      <c r="B116" s="318" t="s">
        <v>12128</v>
      </c>
      <c r="C116" s="310" t="s">
        <v>12129</v>
      </c>
      <c r="D116" s="498" t="s">
        <v>12130</v>
      </c>
      <c r="E116" s="498" t="s">
        <v>12131</v>
      </c>
      <c r="F116" s="286" t="s">
        <v>37</v>
      </c>
      <c r="G116" s="286" t="s">
        <v>26</v>
      </c>
      <c r="H116" s="286" t="s">
        <v>27</v>
      </c>
      <c r="I116" s="286" t="s">
        <v>11758</v>
      </c>
      <c r="J116" s="286" t="s">
        <v>151</v>
      </c>
      <c r="K116" s="286" t="s">
        <v>4127</v>
      </c>
    </row>
    <row r="117" spans="1:11" ht="112.5">
      <c r="A117" s="286">
        <v>111</v>
      </c>
      <c r="B117" s="499" t="s">
        <v>12132</v>
      </c>
      <c r="C117" s="286" t="s">
        <v>12133</v>
      </c>
      <c r="D117" s="494" t="s">
        <v>12134</v>
      </c>
      <c r="E117" s="494" t="s">
        <v>12135</v>
      </c>
      <c r="F117" s="286" t="s">
        <v>37</v>
      </c>
      <c r="G117" s="286" t="s">
        <v>26</v>
      </c>
      <c r="H117" s="286" t="s">
        <v>27</v>
      </c>
      <c r="I117" s="286" t="s">
        <v>11758</v>
      </c>
      <c r="J117" s="286" t="s">
        <v>151</v>
      </c>
      <c r="K117" s="286" t="s">
        <v>4127</v>
      </c>
    </row>
    <row r="118" spans="1:11" ht="150">
      <c r="A118" s="286">
        <v>112</v>
      </c>
      <c r="B118" s="286" t="s">
        <v>12136</v>
      </c>
      <c r="C118" s="286" t="s">
        <v>12137</v>
      </c>
      <c r="D118" s="491">
        <v>1176196058774</v>
      </c>
      <c r="E118" s="310">
        <v>6153005840</v>
      </c>
      <c r="F118" s="286" t="s">
        <v>37</v>
      </c>
      <c r="G118" s="286" t="s">
        <v>26</v>
      </c>
      <c r="H118" s="286" t="s">
        <v>27</v>
      </c>
      <c r="I118" s="286" t="s">
        <v>11758</v>
      </c>
      <c r="J118" s="286" t="s">
        <v>151</v>
      </c>
      <c r="K118" s="286" t="s">
        <v>4127</v>
      </c>
    </row>
    <row r="119" spans="1:11" ht="112.5">
      <c r="A119" s="286">
        <v>113</v>
      </c>
      <c r="B119" s="286" t="s">
        <v>12138</v>
      </c>
      <c r="C119" s="286" t="s">
        <v>12139</v>
      </c>
      <c r="D119" s="380">
        <v>1116181002827</v>
      </c>
      <c r="E119" s="310">
        <v>6141040790</v>
      </c>
      <c r="F119" s="286" t="s">
        <v>37</v>
      </c>
      <c r="G119" s="286" t="s">
        <v>26</v>
      </c>
      <c r="H119" s="286" t="s">
        <v>27</v>
      </c>
      <c r="I119" s="286" t="s">
        <v>11758</v>
      </c>
      <c r="J119" s="500" t="s">
        <v>97</v>
      </c>
      <c r="K119" s="286" t="s">
        <v>4127</v>
      </c>
    </row>
    <row r="120" spans="1:11" ht="112.5">
      <c r="A120" s="286">
        <v>114</v>
      </c>
      <c r="B120" s="286" t="s">
        <v>12138</v>
      </c>
      <c r="C120" s="286" t="s">
        <v>12140</v>
      </c>
      <c r="D120" s="380">
        <v>1116181002827</v>
      </c>
      <c r="E120" s="310">
        <v>6141040790</v>
      </c>
      <c r="F120" s="286" t="s">
        <v>37</v>
      </c>
      <c r="G120" s="286" t="s">
        <v>26</v>
      </c>
      <c r="H120" s="286" t="s">
        <v>27</v>
      </c>
      <c r="I120" s="286" t="s">
        <v>11758</v>
      </c>
      <c r="J120" s="500" t="s">
        <v>97</v>
      </c>
      <c r="K120" s="286" t="s">
        <v>4127</v>
      </c>
    </row>
    <row r="121" spans="1:11" ht="112.5">
      <c r="A121" s="286">
        <v>115</v>
      </c>
      <c r="B121" s="286" t="s">
        <v>12138</v>
      </c>
      <c r="C121" s="286" t="s">
        <v>12141</v>
      </c>
      <c r="D121" s="380">
        <v>1116181002827</v>
      </c>
      <c r="E121" s="310">
        <v>6141040790</v>
      </c>
      <c r="F121" s="286" t="s">
        <v>37</v>
      </c>
      <c r="G121" s="286" t="s">
        <v>26</v>
      </c>
      <c r="H121" s="286" t="s">
        <v>27</v>
      </c>
      <c r="I121" s="286" t="s">
        <v>11758</v>
      </c>
      <c r="J121" s="500" t="s">
        <v>97</v>
      </c>
      <c r="K121" s="286" t="s">
        <v>4127</v>
      </c>
    </row>
    <row r="122" spans="1:11" ht="112.5">
      <c r="A122" s="286">
        <v>116</v>
      </c>
      <c r="B122" s="286" t="s">
        <v>12138</v>
      </c>
      <c r="C122" s="286" t="s">
        <v>12142</v>
      </c>
      <c r="D122" s="380">
        <v>1116181002827</v>
      </c>
      <c r="E122" s="310">
        <v>6141040790</v>
      </c>
      <c r="F122" s="286" t="s">
        <v>37</v>
      </c>
      <c r="G122" s="286" t="s">
        <v>26</v>
      </c>
      <c r="H122" s="286" t="s">
        <v>27</v>
      </c>
      <c r="I122" s="286" t="s">
        <v>11758</v>
      </c>
      <c r="J122" s="500" t="s">
        <v>97</v>
      </c>
      <c r="K122" s="286" t="s">
        <v>4127</v>
      </c>
    </row>
    <row r="123" spans="1:11" ht="112.5">
      <c r="A123" s="286">
        <v>117</v>
      </c>
      <c r="B123" s="286" t="s">
        <v>12138</v>
      </c>
      <c r="C123" s="286" t="s">
        <v>12143</v>
      </c>
      <c r="D123" s="380">
        <v>1116181002827</v>
      </c>
      <c r="E123" s="310">
        <v>6141040790</v>
      </c>
      <c r="F123" s="286" t="s">
        <v>37</v>
      </c>
      <c r="G123" s="286" t="s">
        <v>26</v>
      </c>
      <c r="H123" s="286" t="s">
        <v>27</v>
      </c>
      <c r="I123" s="286" t="s">
        <v>11758</v>
      </c>
      <c r="J123" s="500" t="s">
        <v>97</v>
      </c>
      <c r="K123" s="286" t="s">
        <v>4127</v>
      </c>
    </row>
    <row r="124" spans="1:11" ht="112.5">
      <c r="A124" s="286">
        <v>118</v>
      </c>
      <c r="B124" s="286" t="s">
        <v>12138</v>
      </c>
      <c r="C124" s="286" t="s">
        <v>12144</v>
      </c>
      <c r="D124" s="380">
        <v>1116181002827</v>
      </c>
      <c r="E124" s="310">
        <v>6141040790</v>
      </c>
      <c r="F124" s="286" t="s">
        <v>37</v>
      </c>
      <c r="G124" s="286" t="s">
        <v>26</v>
      </c>
      <c r="H124" s="286" t="s">
        <v>27</v>
      </c>
      <c r="I124" s="286" t="s">
        <v>11758</v>
      </c>
      <c r="J124" s="500" t="s">
        <v>97</v>
      </c>
      <c r="K124" s="286" t="s">
        <v>4127</v>
      </c>
    </row>
    <row r="125" spans="1:11" ht="112.5">
      <c r="A125" s="286">
        <v>119</v>
      </c>
      <c r="B125" s="286" t="s">
        <v>12138</v>
      </c>
      <c r="C125" s="286" t="s">
        <v>12145</v>
      </c>
      <c r="D125" s="380">
        <v>1116181002827</v>
      </c>
      <c r="E125" s="310">
        <v>6141040790</v>
      </c>
      <c r="F125" s="286" t="s">
        <v>37</v>
      </c>
      <c r="G125" s="286" t="s">
        <v>26</v>
      </c>
      <c r="H125" s="286" t="s">
        <v>27</v>
      </c>
      <c r="I125" s="286" t="s">
        <v>11758</v>
      </c>
      <c r="J125" s="500" t="s">
        <v>97</v>
      </c>
      <c r="K125" s="286" t="s">
        <v>4127</v>
      </c>
    </row>
    <row r="126" spans="1:11" ht="112.5">
      <c r="A126" s="286">
        <v>120</v>
      </c>
      <c r="B126" s="286" t="s">
        <v>12138</v>
      </c>
      <c r="C126" s="286" t="s">
        <v>12146</v>
      </c>
      <c r="D126" s="380">
        <v>1116181002827</v>
      </c>
      <c r="E126" s="310">
        <v>6141040790</v>
      </c>
      <c r="F126" s="286" t="s">
        <v>37</v>
      </c>
      <c r="G126" s="286" t="s">
        <v>26</v>
      </c>
      <c r="H126" s="286" t="s">
        <v>27</v>
      </c>
      <c r="I126" s="286" t="s">
        <v>11758</v>
      </c>
      <c r="J126" s="500" t="s">
        <v>97</v>
      </c>
      <c r="K126" s="286" t="s">
        <v>4127</v>
      </c>
    </row>
    <row r="127" spans="1:11" ht="112.5">
      <c r="A127" s="286">
        <v>121</v>
      </c>
      <c r="B127" s="286" t="s">
        <v>12138</v>
      </c>
      <c r="C127" s="286" t="s">
        <v>12147</v>
      </c>
      <c r="D127" s="380">
        <v>1116181002827</v>
      </c>
      <c r="E127" s="310">
        <v>6141040790</v>
      </c>
      <c r="F127" s="286" t="s">
        <v>37</v>
      </c>
      <c r="G127" s="286" t="s">
        <v>26</v>
      </c>
      <c r="H127" s="286" t="s">
        <v>27</v>
      </c>
      <c r="I127" s="286" t="s">
        <v>11758</v>
      </c>
      <c r="J127" s="500" t="s">
        <v>97</v>
      </c>
      <c r="K127" s="286" t="s">
        <v>4127</v>
      </c>
    </row>
    <row r="128" spans="1:11" ht="112.5">
      <c r="A128" s="286">
        <v>122</v>
      </c>
      <c r="B128" s="286" t="s">
        <v>12138</v>
      </c>
      <c r="C128" s="286" t="s">
        <v>12148</v>
      </c>
      <c r="D128" s="380">
        <v>1116181002827</v>
      </c>
      <c r="E128" s="310">
        <v>6141040790</v>
      </c>
      <c r="F128" s="286" t="s">
        <v>37</v>
      </c>
      <c r="G128" s="286" t="s">
        <v>26</v>
      </c>
      <c r="H128" s="286" t="s">
        <v>27</v>
      </c>
      <c r="I128" s="286" t="s">
        <v>11758</v>
      </c>
      <c r="J128" s="500" t="s">
        <v>97</v>
      </c>
      <c r="K128" s="286" t="s">
        <v>4127</v>
      </c>
    </row>
    <row r="129" spans="1:11" ht="112.5">
      <c r="A129" s="286">
        <v>123</v>
      </c>
      <c r="B129" s="286" t="s">
        <v>12138</v>
      </c>
      <c r="C129" s="286" t="s">
        <v>12149</v>
      </c>
      <c r="D129" s="380">
        <v>1116181002827</v>
      </c>
      <c r="E129" s="310">
        <v>6141040790</v>
      </c>
      <c r="F129" s="286" t="s">
        <v>37</v>
      </c>
      <c r="G129" s="286" t="s">
        <v>26</v>
      </c>
      <c r="H129" s="286" t="s">
        <v>27</v>
      </c>
      <c r="I129" s="286" t="s">
        <v>11758</v>
      </c>
      <c r="J129" s="500" t="s">
        <v>97</v>
      </c>
      <c r="K129" s="286" t="s">
        <v>4127</v>
      </c>
    </row>
    <row r="130" spans="1:11" ht="112.5">
      <c r="A130" s="286">
        <v>124</v>
      </c>
      <c r="B130" s="286" t="s">
        <v>12138</v>
      </c>
      <c r="C130" s="286" t="s">
        <v>12150</v>
      </c>
      <c r="D130" s="380">
        <v>1116181002827</v>
      </c>
      <c r="E130" s="310">
        <v>6141040790</v>
      </c>
      <c r="F130" s="286" t="s">
        <v>37</v>
      </c>
      <c r="G130" s="286" t="s">
        <v>26</v>
      </c>
      <c r="H130" s="286" t="s">
        <v>27</v>
      </c>
      <c r="I130" s="286" t="s">
        <v>11758</v>
      </c>
      <c r="J130" s="500" t="s">
        <v>97</v>
      </c>
      <c r="K130" s="286" t="s">
        <v>4127</v>
      </c>
    </row>
    <row r="131" spans="1:11" ht="112.5">
      <c r="A131" s="286">
        <v>125</v>
      </c>
      <c r="B131" s="286" t="s">
        <v>12138</v>
      </c>
      <c r="C131" s="286" t="s">
        <v>12151</v>
      </c>
      <c r="D131" s="380">
        <v>1116181002827</v>
      </c>
      <c r="E131" s="310">
        <v>6141040790</v>
      </c>
      <c r="F131" s="286" t="s">
        <v>37</v>
      </c>
      <c r="G131" s="286" t="s">
        <v>26</v>
      </c>
      <c r="H131" s="286" t="s">
        <v>27</v>
      </c>
      <c r="I131" s="286" t="s">
        <v>11758</v>
      </c>
      <c r="J131" s="500" t="s">
        <v>97</v>
      </c>
      <c r="K131" s="286" t="s">
        <v>4127</v>
      </c>
    </row>
    <row r="132" spans="1:11" ht="112.5">
      <c r="A132" s="286">
        <v>126</v>
      </c>
      <c r="B132" s="286" t="s">
        <v>12138</v>
      </c>
      <c r="C132" s="286" t="s">
        <v>12152</v>
      </c>
      <c r="D132" s="380">
        <v>1116181002827</v>
      </c>
      <c r="E132" s="310">
        <v>6141040790</v>
      </c>
      <c r="F132" s="286" t="s">
        <v>37</v>
      </c>
      <c r="G132" s="286" t="s">
        <v>26</v>
      </c>
      <c r="H132" s="286" t="s">
        <v>27</v>
      </c>
      <c r="I132" s="286" t="s">
        <v>11758</v>
      </c>
      <c r="J132" s="500" t="s">
        <v>97</v>
      </c>
      <c r="K132" s="286" t="s">
        <v>4127</v>
      </c>
    </row>
    <row r="133" spans="1:11" ht="112.5">
      <c r="A133" s="286">
        <v>127</v>
      </c>
      <c r="B133" s="286" t="s">
        <v>12138</v>
      </c>
      <c r="C133" s="286" t="s">
        <v>12153</v>
      </c>
      <c r="D133" s="380">
        <v>1116181002827</v>
      </c>
      <c r="E133" s="310">
        <v>6141040790</v>
      </c>
      <c r="F133" s="286" t="s">
        <v>37</v>
      </c>
      <c r="G133" s="286" t="s">
        <v>26</v>
      </c>
      <c r="H133" s="286" t="s">
        <v>27</v>
      </c>
      <c r="I133" s="286" t="s">
        <v>11758</v>
      </c>
      <c r="J133" s="500" t="s">
        <v>152</v>
      </c>
      <c r="K133" s="286" t="s">
        <v>4127</v>
      </c>
    </row>
    <row r="134" spans="1:11" ht="112.5">
      <c r="A134" s="286">
        <v>128</v>
      </c>
      <c r="B134" s="286" t="s">
        <v>12138</v>
      </c>
      <c r="C134" s="286" t="s">
        <v>12154</v>
      </c>
      <c r="D134" s="380">
        <v>1116181002827</v>
      </c>
      <c r="E134" s="310">
        <v>6141040790</v>
      </c>
      <c r="F134" s="286" t="s">
        <v>37</v>
      </c>
      <c r="G134" s="286" t="s">
        <v>26</v>
      </c>
      <c r="H134" s="286" t="s">
        <v>27</v>
      </c>
      <c r="I134" s="286" t="s">
        <v>11758</v>
      </c>
      <c r="J134" s="500" t="s">
        <v>152</v>
      </c>
      <c r="K134" s="286" t="s">
        <v>4127</v>
      </c>
    </row>
    <row r="135" spans="1:11" ht="112.5">
      <c r="A135" s="286">
        <v>129</v>
      </c>
      <c r="B135" s="286" t="s">
        <v>12138</v>
      </c>
      <c r="C135" s="286" t="s">
        <v>12155</v>
      </c>
      <c r="D135" s="380">
        <v>1116181002827</v>
      </c>
      <c r="E135" s="310">
        <v>6141040790</v>
      </c>
      <c r="F135" s="286" t="s">
        <v>37</v>
      </c>
      <c r="G135" s="286" t="s">
        <v>26</v>
      </c>
      <c r="H135" s="286" t="s">
        <v>27</v>
      </c>
      <c r="I135" s="286" t="s">
        <v>11758</v>
      </c>
      <c r="J135" s="500" t="s">
        <v>152</v>
      </c>
      <c r="K135" s="286" t="s">
        <v>4127</v>
      </c>
    </row>
    <row r="136" spans="1:11" ht="112.5">
      <c r="A136" s="286">
        <v>130</v>
      </c>
      <c r="B136" s="286" t="s">
        <v>12138</v>
      </c>
      <c r="C136" s="286" t="s">
        <v>12156</v>
      </c>
      <c r="D136" s="380">
        <v>1116181002827</v>
      </c>
      <c r="E136" s="310">
        <v>6141040790</v>
      </c>
      <c r="F136" s="286" t="s">
        <v>37</v>
      </c>
      <c r="G136" s="286" t="s">
        <v>26</v>
      </c>
      <c r="H136" s="286" t="s">
        <v>27</v>
      </c>
      <c r="I136" s="286" t="s">
        <v>11758</v>
      </c>
      <c r="J136" s="500" t="s">
        <v>152</v>
      </c>
      <c r="K136" s="286" t="s">
        <v>4127</v>
      </c>
    </row>
    <row r="137" spans="1:11" ht="112.5">
      <c r="A137" s="286">
        <v>131</v>
      </c>
      <c r="B137" s="286" t="s">
        <v>12138</v>
      </c>
      <c r="C137" s="286" t="s">
        <v>12157</v>
      </c>
      <c r="D137" s="380">
        <v>1116181002827</v>
      </c>
      <c r="E137" s="310">
        <v>6141040790</v>
      </c>
      <c r="F137" s="286" t="s">
        <v>37</v>
      </c>
      <c r="G137" s="286" t="s">
        <v>26</v>
      </c>
      <c r="H137" s="286" t="s">
        <v>27</v>
      </c>
      <c r="I137" s="286" t="s">
        <v>11758</v>
      </c>
      <c r="J137" s="500" t="s">
        <v>152</v>
      </c>
      <c r="K137" s="286" t="s">
        <v>4127</v>
      </c>
    </row>
    <row r="138" spans="1:11" ht="112.5">
      <c r="A138" s="286">
        <v>132</v>
      </c>
      <c r="B138" s="286" t="s">
        <v>12138</v>
      </c>
      <c r="C138" s="286" t="s">
        <v>12158</v>
      </c>
      <c r="D138" s="380">
        <v>1116181002827</v>
      </c>
      <c r="E138" s="310">
        <v>6141040790</v>
      </c>
      <c r="F138" s="286" t="s">
        <v>37</v>
      </c>
      <c r="G138" s="286" t="s">
        <v>26</v>
      </c>
      <c r="H138" s="286" t="s">
        <v>27</v>
      </c>
      <c r="I138" s="286" t="s">
        <v>11758</v>
      </c>
      <c r="J138" s="500" t="s">
        <v>152</v>
      </c>
      <c r="K138" s="286" t="s">
        <v>4127</v>
      </c>
    </row>
    <row r="139" spans="1:11" ht="112.5">
      <c r="A139" s="286">
        <v>133</v>
      </c>
      <c r="B139" s="286" t="s">
        <v>12138</v>
      </c>
      <c r="C139" s="286" t="s">
        <v>12159</v>
      </c>
      <c r="D139" s="380">
        <v>1116181002827</v>
      </c>
      <c r="E139" s="310">
        <v>6141040790</v>
      </c>
      <c r="F139" s="286" t="s">
        <v>37</v>
      </c>
      <c r="G139" s="286" t="s">
        <v>26</v>
      </c>
      <c r="H139" s="286" t="s">
        <v>27</v>
      </c>
      <c r="I139" s="286" t="s">
        <v>11758</v>
      </c>
      <c r="J139" s="500" t="s">
        <v>152</v>
      </c>
      <c r="K139" s="286" t="s">
        <v>4127</v>
      </c>
    </row>
    <row r="140" spans="1:11" ht="112.5">
      <c r="A140" s="286">
        <v>134</v>
      </c>
      <c r="B140" s="286" t="s">
        <v>12138</v>
      </c>
      <c r="C140" s="286" t="s">
        <v>12160</v>
      </c>
      <c r="D140" s="380">
        <v>1116181002827</v>
      </c>
      <c r="E140" s="310">
        <v>6141040790</v>
      </c>
      <c r="F140" s="286" t="s">
        <v>37</v>
      </c>
      <c r="G140" s="286" t="s">
        <v>26</v>
      </c>
      <c r="H140" s="286" t="s">
        <v>27</v>
      </c>
      <c r="I140" s="286" t="s">
        <v>11758</v>
      </c>
      <c r="J140" s="500" t="s">
        <v>152</v>
      </c>
      <c r="K140" s="286" t="s">
        <v>4127</v>
      </c>
    </row>
    <row r="141" spans="1:11" ht="112.5">
      <c r="A141" s="286">
        <v>135</v>
      </c>
      <c r="B141" s="286" t="s">
        <v>12138</v>
      </c>
      <c r="C141" s="286" t="s">
        <v>12161</v>
      </c>
      <c r="D141" s="380">
        <v>1116181002827</v>
      </c>
      <c r="E141" s="310">
        <v>6141040790</v>
      </c>
      <c r="F141" s="286" t="s">
        <v>37</v>
      </c>
      <c r="G141" s="286" t="s">
        <v>26</v>
      </c>
      <c r="H141" s="286" t="s">
        <v>27</v>
      </c>
      <c r="I141" s="286" t="s">
        <v>11758</v>
      </c>
      <c r="J141" s="500" t="s">
        <v>152</v>
      </c>
      <c r="K141" s="286" t="s">
        <v>4127</v>
      </c>
    </row>
    <row r="142" spans="1:11" ht="112.5">
      <c r="A142" s="286">
        <v>136</v>
      </c>
      <c r="B142" s="286" t="s">
        <v>12138</v>
      </c>
      <c r="C142" s="286" t="s">
        <v>12162</v>
      </c>
      <c r="D142" s="380">
        <v>1116181002827</v>
      </c>
      <c r="E142" s="310">
        <v>6141040790</v>
      </c>
      <c r="F142" s="286" t="s">
        <v>37</v>
      </c>
      <c r="G142" s="286" t="s">
        <v>26</v>
      </c>
      <c r="H142" s="286" t="s">
        <v>27</v>
      </c>
      <c r="I142" s="286" t="s">
        <v>11758</v>
      </c>
      <c r="J142" s="500" t="s">
        <v>152</v>
      </c>
      <c r="K142" s="286" t="s">
        <v>4127</v>
      </c>
    </row>
    <row r="143" spans="1:11" ht="112.5">
      <c r="A143" s="286">
        <v>137</v>
      </c>
      <c r="B143" s="286" t="s">
        <v>12138</v>
      </c>
      <c r="C143" s="286" t="s">
        <v>12163</v>
      </c>
      <c r="D143" s="380">
        <v>1116181002827</v>
      </c>
      <c r="E143" s="310">
        <v>6141040790</v>
      </c>
      <c r="F143" s="286" t="s">
        <v>37</v>
      </c>
      <c r="G143" s="286" t="s">
        <v>26</v>
      </c>
      <c r="H143" s="286" t="s">
        <v>27</v>
      </c>
      <c r="I143" s="286" t="s">
        <v>11758</v>
      </c>
      <c r="J143" s="500" t="s">
        <v>152</v>
      </c>
      <c r="K143" s="286" t="s">
        <v>4127</v>
      </c>
    </row>
    <row r="144" spans="1:11" ht="112.5">
      <c r="A144" s="286">
        <v>138</v>
      </c>
      <c r="B144" s="286" t="s">
        <v>12138</v>
      </c>
      <c r="C144" s="286" t="s">
        <v>12164</v>
      </c>
      <c r="D144" s="380">
        <v>1116181002827</v>
      </c>
      <c r="E144" s="310">
        <v>6141040790</v>
      </c>
      <c r="F144" s="286" t="s">
        <v>37</v>
      </c>
      <c r="G144" s="286" t="s">
        <v>26</v>
      </c>
      <c r="H144" s="286" t="s">
        <v>27</v>
      </c>
      <c r="I144" s="286" t="s">
        <v>11758</v>
      </c>
      <c r="J144" s="500" t="s">
        <v>152</v>
      </c>
      <c r="K144" s="286" t="s">
        <v>4127</v>
      </c>
    </row>
    <row r="145" spans="1:11" ht="112.5">
      <c r="A145" s="286">
        <v>139</v>
      </c>
      <c r="B145" s="286" t="s">
        <v>12138</v>
      </c>
      <c r="C145" s="286" t="s">
        <v>12165</v>
      </c>
      <c r="D145" s="380">
        <v>1116181002827</v>
      </c>
      <c r="E145" s="310">
        <v>6141040790</v>
      </c>
      <c r="F145" s="286" t="s">
        <v>37</v>
      </c>
      <c r="G145" s="286" t="s">
        <v>26</v>
      </c>
      <c r="H145" s="286" t="s">
        <v>27</v>
      </c>
      <c r="I145" s="286" t="s">
        <v>11758</v>
      </c>
      <c r="J145" s="500" t="s">
        <v>152</v>
      </c>
      <c r="K145" s="286" t="s">
        <v>4127</v>
      </c>
    </row>
    <row r="146" spans="1:11" ht="112.5">
      <c r="A146" s="286">
        <v>140</v>
      </c>
      <c r="B146" s="286" t="s">
        <v>12138</v>
      </c>
      <c r="C146" s="286" t="s">
        <v>12166</v>
      </c>
      <c r="D146" s="380">
        <v>1116181002827</v>
      </c>
      <c r="E146" s="310">
        <v>6141040790</v>
      </c>
      <c r="F146" s="286" t="s">
        <v>37</v>
      </c>
      <c r="G146" s="286" t="s">
        <v>26</v>
      </c>
      <c r="H146" s="286" t="s">
        <v>27</v>
      </c>
      <c r="I146" s="286" t="s">
        <v>11758</v>
      </c>
      <c r="J146" s="500" t="s">
        <v>152</v>
      </c>
      <c r="K146" s="286" t="s">
        <v>4127</v>
      </c>
    </row>
    <row r="147" spans="1:11" ht="168.75">
      <c r="A147" s="286">
        <v>141</v>
      </c>
      <c r="B147" s="380" t="s">
        <v>11793</v>
      </c>
      <c r="C147" s="380" t="s">
        <v>11794</v>
      </c>
      <c r="D147" s="494" t="s">
        <v>11795</v>
      </c>
      <c r="E147" s="494" t="s">
        <v>11796</v>
      </c>
      <c r="F147" s="286" t="s">
        <v>37</v>
      </c>
      <c r="G147" s="286" t="s">
        <v>26</v>
      </c>
      <c r="H147" s="286" t="s">
        <v>27</v>
      </c>
      <c r="I147" s="286" t="s">
        <v>11758</v>
      </c>
      <c r="J147" s="286" t="s">
        <v>169</v>
      </c>
      <c r="K147" s="286" t="s">
        <v>4127</v>
      </c>
    </row>
    <row r="148" spans="1:11" ht="206.25">
      <c r="A148" s="286">
        <v>142</v>
      </c>
      <c r="B148" s="380" t="s">
        <v>11797</v>
      </c>
      <c r="C148" s="380" t="s">
        <v>11798</v>
      </c>
      <c r="D148" s="494" t="s">
        <v>11799</v>
      </c>
      <c r="E148" s="494" t="s">
        <v>11800</v>
      </c>
      <c r="F148" s="286" t="s">
        <v>37</v>
      </c>
      <c r="G148" s="286" t="s">
        <v>26</v>
      </c>
      <c r="H148" s="286" t="s">
        <v>27</v>
      </c>
      <c r="I148" s="286" t="s">
        <v>11758</v>
      </c>
      <c r="J148" s="286" t="s">
        <v>169</v>
      </c>
      <c r="K148" s="286" t="s">
        <v>4127</v>
      </c>
    </row>
    <row r="149" spans="1:11" ht="112.5">
      <c r="A149" s="286">
        <v>143</v>
      </c>
      <c r="B149" s="380" t="s">
        <v>11801</v>
      </c>
      <c r="C149" s="380" t="s">
        <v>11802</v>
      </c>
      <c r="D149" s="494" t="s">
        <v>11803</v>
      </c>
      <c r="E149" s="494" t="s">
        <v>11804</v>
      </c>
      <c r="F149" s="286" t="s">
        <v>37</v>
      </c>
      <c r="G149" s="286" t="s">
        <v>26</v>
      </c>
      <c r="H149" s="286" t="s">
        <v>27</v>
      </c>
      <c r="I149" s="286" t="s">
        <v>11758</v>
      </c>
      <c r="J149" s="286" t="s">
        <v>169</v>
      </c>
      <c r="K149" s="286" t="s">
        <v>4127</v>
      </c>
    </row>
    <row r="150" spans="1:11" ht="131.25">
      <c r="A150" s="286">
        <v>144</v>
      </c>
      <c r="B150" s="380" t="s">
        <v>11805</v>
      </c>
      <c r="C150" s="380" t="s">
        <v>11806</v>
      </c>
      <c r="D150" s="494" t="s">
        <v>11807</v>
      </c>
      <c r="E150" s="494" t="s">
        <v>11808</v>
      </c>
      <c r="F150" s="286" t="s">
        <v>37</v>
      </c>
      <c r="G150" s="286" t="s">
        <v>26</v>
      </c>
      <c r="H150" s="286" t="s">
        <v>27</v>
      </c>
      <c r="I150" s="286" t="s">
        <v>11758</v>
      </c>
      <c r="J150" s="286" t="s">
        <v>169</v>
      </c>
      <c r="K150" s="286" t="s">
        <v>4127</v>
      </c>
    </row>
    <row r="151" spans="1:11" ht="112.5">
      <c r="A151" s="286">
        <v>145</v>
      </c>
      <c r="B151" s="380" t="s">
        <v>11809</v>
      </c>
      <c r="C151" s="380" t="s">
        <v>11810</v>
      </c>
      <c r="D151" s="494" t="s">
        <v>11811</v>
      </c>
      <c r="E151" s="494" t="s">
        <v>11812</v>
      </c>
      <c r="F151" s="286" t="s">
        <v>37</v>
      </c>
      <c r="G151" s="286" t="s">
        <v>26</v>
      </c>
      <c r="H151" s="286" t="s">
        <v>27</v>
      </c>
      <c r="I151" s="286" t="s">
        <v>11758</v>
      </c>
      <c r="J151" s="286" t="s">
        <v>169</v>
      </c>
      <c r="K151" s="286" t="s">
        <v>4127</v>
      </c>
    </row>
    <row r="152" spans="1:11" ht="131.25">
      <c r="A152" s="286">
        <v>146</v>
      </c>
      <c r="B152" s="380" t="s">
        <v>11813</v>
      </c>
      <c r="C152" s="380" t="s">
        <v>11814</v>
      </c>
      <c r="D152" s="494" t="s">
        <v>11815</v>
      </c>
      <c r="E152" s="494" t="s">
        <v>11816</v>
      </c>
      <c r="F152" s="286" t="s">
        <v>37</v>
      </c>
      <c r="G152" s="286" t="s">
        <v>26</v>
      </c>
      <c r="H152" s="286" t="s">
        <v>27</v>
      </c>
      <c r="I152" s="286" t="s">
        <v>11758</v>
      </c>
      <c r="J152" s="286" t="s">
        <v>169</v>
      </c>
      <c r="K152" s="286" t="s">
        <v>4127</v>
      </c>
    </row>
    <row r="153" spans="1:11" ht="112.5">
      <c r="A153" s="286">
        <v>147</v>
      </c>
      <c r="B153" s="380" t="s">
        <v>11817</v>
      </c>
      <c r="C153" s="380" t="s">
        <v>11818</v>
      </c>
      <c r="D153" s="494" t="s">
        <v>11819</v>
      </c>
      <c r="E153" s="494" t="s">
        <v>11820</v>
      </c>
      <c r="F153" s="286" t="s">
        <v>37</v>
      </c>
      <c r="G153" s="286" t="s">
        <v>26</v>
      </c>
      <c r="H153" s="286" t="s">
        <v>27</v>
      </c>
      <c r="I153" s="286" t="s">
        <v>11758</v>
      </c>
      <c r="J153" s="286" t="s">
        <v>169</v>
      </c>
      <c r="K153" s="286" t="s">
        <v>4127</v>
      </c>
    </row>
    <row r="154" spans="1:11" ht="131.25">
      <c r="A154" s="286">
        <v>148</v>
      </c>
      <c r="B154" s="380" t="s">
        <v>11821</v>
      </c>
      <c r="C154" s="380" t="s">
        <v>11822</v>
      </c>
      <c r="D154" s="494" t="s">
        <v>11823</v>
      </c>
      <c r="E154" s="494" t="s">
        <v>11824</v>
      </c>
      <c r="F154" s="286" t="s">
        <v>37</v>
      </c>
      <c r="G154" s="286" t="s">
        <v>26</v>
      </c>
      <c r="H154" s="286" t="s">
        <v>27</v>
      </c>
      <c r="I154" s="286" t="s">
        <v>11758</v>
      </c>
      <c r="J154" s="286" t="s">
        <v>169</v>
      </c>
      <c r="K154" s="286" t="s">
        <v>4127</v>
      </c>
    </row>
    <row r="155" spans="1:11" ht="131.25">
      <c r="A155" s="286">
        <v>149</v>
      </c>
      <c r="B155" s="380" t="s">
        <v>11825</v>
      </c>
      <c r="C155" s="380" t="s">
        <v>11826</v>
      </c>
      <c r="D155" s="494" t="s">
        <v>11827</v>
      </c>
      <c r="E155" s="494" t="s">
        <v>11828</v>
      </c>
      <c r="F155" s="286" t="s">
        <v>37</v>
      </c>
      <c r="G155" s="286" t="s">
        <v>26</v>
      </c>
      <c r="H155" s="286" t="s">
        <v>27</v>
      </c>
      <c r="I155" s="286" t="s">
        <v>11758</v>
      </c>
      <c r="J155" s="286" t="s">
        <v>169</v>
      </c>
      <c r="K155" s="286" t="s">
        <v>4127</v>
      </c>
    </row>
    <row r="156" spans="1:11" ht="150">
      <c r="A156" s="286">
        <v>150</v>
      </c>
      <c r="B156" s="380" t="s">
        <v>11829</v>
      </c>
      <c r="C156" s="380" t="s">
        <v>11830</v>
      </c>
      <c r="D156" s="494" t="s">
        <v>11831</v>
      </c>
      <c r="E156" s="494" t="s">
        <v>11832</v>
      </c>
      <c r="F156" s="286" t="s">
        <v>37</v>
      </c>
      <c r="G156" s="286" t="s">
        <v>26</v>
      </c>
      <c r="H156" s="286" t="s">
        <v>27</v>
      </c>
      <c r="I156" s="286" t="s">
        <v>11758</v>
      </c>
      <c r="J156" s="286" t="s">
        <v>169</v>
      </c>
      <c r="K156" s="286" t="s">
        <v>4127</v>
      </c>
    </row>
    <row r="157" spans="1:11" ht="112.5">
      <c r="A157" s="286">
        <v>151</v>
      </c>
      <c r="B157" s="380" t="s">
        <v>11833</v>
      </c>
      <c r="C157" s="380" t="s">
        <v>11834</v>
      </c>
      <c r="D157" s="494" t="s">
        <v>11835</v>
      </c>
      <c r="E157" s="494" t="s">
        <v>11836</v>
      </c>
      <c r="F157" s="286" t="s">
        <v>37</v>
      </c>
      <c r="G157" s="286" t="s">
        <v>26</v>
      </c>
      <c r="H157" s="286" t="s">
        <v>27</v>
      </c>
      <c r="I157" s="286" t="s">
        <v>11758</v>
      </c>
      <c r="J157" s="286" t="s">
        <v>169</v>
      </c>
      <c r="K157" s="286" t="s">
        <v>4127</v>
      </c>
    </row>
    <row r="158" spans="1:11" ht="131.25">
      <c r="A158" s="286">
        <v>152</v>
      </c>
      <c r="B158" s="380" t="s">
        <v>11837</v>
      </c>
      <c r="C158" s="380" t="s">
        <v>11838</v>
      </c>
      <c r="D158" s="494" t="s">
        <v>11839</v>
      </c>
      <c r="E158" s="494" t="s">
        <v>11840</v>
      </c>
      <c r="F158" s="286" t="s">
        <v>37</v>
      </c>
      <c r="G158" s="286" t="s">
        <v>26</v>
      </c>
      <c r="H158" s="286" t="s">
        <v>27</v>
      </c>
      <c r="I158" s="286" t="s">
        <v>11758</v>
      </c>
      <c r="J158" s="286" t="s">
        <v>169</v>
      </c>
      <c r="K158" s="286" t="s">
        <v>4127</v>
      </c>
    </row>
    <row r="159" spans="1:11" ht="112.5">
      <c r="A159" s="286">
        <v>153</v>
      </c>
      <c r="B159" s="380" t="s">
        <v>11841</v>
      </c>
      <c r="C159" s="380" t="s">
        <v>11842</v>
      </c>
      <c r="D159" s="494" t="s">
        <v>11843</v>
      </c>
      <c r="E159" s="494" t="s">
        <v>11844</v>
      </c>
      <c r="F159" s="286" t="s">
        <v>37</v>
      </c>
      <c r="G159" s="286" t="s">
        <v>26</v>
      </c>
      <c r="H159" s="286" t="s">
        <v>27</v>
      </c>
      <c r="I159" s="286" t="s">
        <v>11758</v>
      </c>
      <c r="J159" s="286" t="s">
        <v>169</v>
      </c>
      <c r="K159" s="286" t="s">
        <v>4127</v>
      </c>
    </row>
    <row r="160" spans="1:11" ht="112.5">
      <c r="A160" s="286">
        <v>154</v>
      </c>
      <c r="B160" s="380" t="s">
        <v>11845</v>
      </c>
      <c r="C160" s="380" t="s">
        <v>11846</v>
      </c>
      <c r="D160" s="494" t="s">
        <v>11847</v>
      </c>
      <c r="E160" s="494" t="s">
        <v>11848</v>
      </c>
      <c r="F160" s="286" t="s">
        <v>37</v>
      </c>
      <c r="G160" s="286" t="s">
        <v>26</v>
      </c>
      <c r="H160" s="286" t="s">
        <v>27</v>
      </c>
      <c r="I160" s="286" t="s">
        <v>11758</v>
      </c>
      <c r="J160" s="286" t="s">
        <v>169</v>
      </c>
      <c r="K160" s="286" t="s">
        <v>4127</v>
      </c>
    </row>
    <row r="161" spans="1:11" ht="112.5">
      <c r="A161" s="286">
        <v>155</v>
      </c>
      <c r="B161" s="380" t="s">
        <v>11849</v>
      </c>
      <c r="C161" s="380" t="s">
        <v>11850</v>
      </c>
      <c r="D161" s="494" t="s">
        <v>11851</v>
      </c>
      <c r="E161" s="494" t="s">
        <v>11852</v>
      </c>
      <c r="F161" s="286" t="s">
        <v>37</v>
      </c>
      <c r="G161" s="286" t="s">
        <v>26</v>
      </c>
      <c r="H161" s="286" t="s">
        <v>27</v>
      </c>
      <c r="I161" s="286" t="s">
        <v>11758</v>
      </c>
      <c r="J161" s="286" t="s">
        <v>169</v>
      </c>
      <c r="K161" s="286" t="s">
        <v>4127</v>
      </c>
    </row>
    <row r="162" spans="1:11" ht="112.5">
      <c r="A162" s="286">
        <v>156</v>
      </c>
      <c r="B162" s="380" t="s">
        <v>11853</v>
      </c>
      <c r="C162" s="380" t="s">
        <v>11854</v>
      </c>
      <c r="D162" s="494" t="s">
        <v>11855</v>
      </c>
      <c r="E162" s="494" t="s">
        <v>11856</v>
      </c>
      <c r="F162" s="286" t="s">
        <v>37</v>
      </c>
      <c r="G162" s="286" t="s">
        <v>26</v>
      </c>
      <c r="H162" s="286" t="s">
        <v>27</v>
      </c>
      <c r="I162" s="286" t="s">
        <v>11758</v>
      </c>
      <c r="J162" s="286" t="s">
        <v>169</v>
      </c>
      <c r="K162" s="286" t="s">
        <v>4127</v>
      </c>
    </row>
    <row r="163" spans="1:11" ht="112.5">
      <c r="A163" s="286">
        <v>157</v>
      </c>
      <c r="B163" s="380" t="s">
        <v>11857</v>
      </c>
      <c r="C163" s="380" t="s">
        <v>11858</v>
      </c>
      <c r="D163" s="494" t="s">
        <v>11859</v>
      </c>
      <c r="E163" s="494" t="s">
        <v>11860</v>
      </c>
      <c r="F163" s="286" t="s">
        <v>37</v>
      </c>
      <c r="G163" s="286" t="s">
        <v>26</v>
      </c>
      <c r="H163" s="286" t="s">
        <v>27</v>
      </c>
      <c r="I163" s="286" t="s">
        <v>11758</v>
      </c>
      <c r="J163" s="286" t="s">
        <v>169</v>
      </c>
      <c r="K163" s="286" t="s">
        <v>4127</v>
      </c>
    </row>
    <row r="164" spans="1:11" ht="112.5">
      <c r="A164" s="286">
        <v>158</v>
      </c>
      <c r="B164" s="380" t="s">
        <v>11861</v>
      </c>
      <c r="C164" s="380" t="s">
        <v>11862</v>
      </c>
      <c r="D164" s="494" t="s">
        <v>11863</v>
      </c>
      <c r="E164" s="494" t="s">
        <v>11864</v>
      </c>
      <c r="F164" s="286" t="s">
        <v>37</v>
      </c>
      <c r="G164" s="286" t="s">
        <v>26</v>
      </c>
      <c r="H164" s="286" t="s">
        <v>27</v>
      </c>
      <c r="I164" s="286" t="s">
        <v>11758</v>
      </c>
      <c r="J164" s="286" t="s">
        <v>169</v>
      </c>
      <c r="K164" s="286" t="s">
        <v>4127</v>
      </c>
    </row>
    <row r="165" spans="1:11" ht="131.25">
      <c r="A165" s="286">
        <v>159</v>
      </c>
      <c r="B165" s="380" t="s">
        <v>11865</v>
      </c>
      <c r="C165" s="380" t="s">
        <v>11866</v>
      </c>
      <c r="D165" s="494" t="s">
        <v>11867</v>
      </c>
      <c r="E165" s="494" t="s">
        <v>11868</v>
      </c>
      <c r="F165" s="286" t="s">
        <v>37</v>
      </c>
      <c r="G165" s="286" t="s">
        <v>26</v>
      </c>
      <c r="H165" s="286" t="s">
        <v>27</v>
      </c>
      <c r="I165" s="286" t="s">
        <v>11758</v>
      </c>
      <c r="J165" s="286" t="s">
        <v>169</v>
      </c>
      <c r="K165" s="286" t="s">
        <v>4127</v>
      </c>
    </row>
    <row r="166" spans="1:11" ht="131.25">
      <c r="A166" s="286">
        <v>160</v>
      </c>
      <c r="B166" s="380" t="s">
        <v>11869</v>
      </c>
      <c r="C166" s="380" t="s">
        <v>11870</v>
      </c>
      <c r="D166" s="494" t="s">
        <v>11871</v>
      </c>
      <c r="E166" s="494" t="s">
        <v>11872</v>
      </c>
      <c r="F166" s="286" t="s">
        <v>37</v>
      </c>
      <c r="G166" s="286" t="s">
        <v>26</v>
      </c>
      <c r="H166" s="286" t="s">
        <v>27</v>
      </c>
      <c r="I166" s="286" t="s">
        <v>11758</v>
      </c>
      <c r="J166" s="286" t="s">
        <v>169</v>
      </c>
      <c r="K166" s="286" t="s">
        <v>4127</v>
      </c>
    </row>
    <row r="167" spans="1:11" ht="131.25">
      <c r="A167" s="286">
        <v>161</v>
      </c>
      <c r="B167" s="380" t="s">
        <v>11873</v>
      </c>
      <c r="C167" s="380" t="s">
        <v>11874</v>
      </c>
      <c r="D167" s="494" t="s">
        <v>11875</v>
      </c>
      <c r="E167" s="494" t="s">
        <v>11876</v>
      </c>
      <c r="F167" s="286" t="s">
        <v>37</v>
      </c>
      <c r="G167" s="286" t="s">
        <v>26</v>
      </c>
      <c r="H167" s="286" t="s">
        <v>27</v>
      </c>
      <c r="I167" s="286" t="s">
        <v>11758</v>
      </c>
      <c r="J167" s="286" t="s">
        <v>44</v>
      </c>
      <c r="K167" s="286" t="s">
        <v>4127</v>
      </c>
    </row>
    <row r="168" spans="1:11" ht="112.5">
      <c r="A168" s="286">
        <v>162</v>
      </c>
      <c r="B168" s="380" t="s">
        <v>11877</v>
      </c>
      <c r="C168" s="380" t="s">
        <v>11878</v>
      </c>
      <c r="D168" s="494" t="s">
        <v>11879</v>
      </c>
      <c r="E168" s="494" t="s">
        <v>11880</v>
      </c>
      <c r="F168" s="286" t="s">
        <v>37</v>
      </c>
      <c r="G168" s="286" t="s">
        <v>26</v>
      </c>
      <c r="H168" s="286" t="s">
        <v>27</v>
      </c>
      <c r="I168" s="286" t="s">
        <v>11758</v>
      </c>
      <c r="J168" s="286" t="s">
        <v>44</v>
      </c>
      <c r="K168" s="286" t="s">
        <v>4127</v>
      </c>
    </row>
    <row r="169" spans="1:11" ht="150">
      <c r="A169" s="286">
        <v>163</v>
      </c>
      <c r="B169" s="380" t="s">
        <v>11881</v>
      </c>
      <c r="C169" s="380" t="s">
        <v>11882</v>
      </c>
      <c r="D169" s="494" t="s">
        <v>11883</v>
      </c>
      <c r="E169" s="494" t="s">
        <v>11884</v>
      </c>
      <c r="F169" s="286" t="s">
        <v>37</v>
      </c>
      <c r="G169" s="286" t="s">
        <v>26</v>
      </c>
      <c r="H169" s="286" t="s">
        <v>27</v>
      </c>
      <c r="I169" s="286" t="s">
        <v>11758</v>
      </c>
      <c r="J169" s="286" t="s">
        <v>44</v>
      </c>
      <c r="K169" s="286" t="s">
        <v>4127</v>
      </c>
    </row>
    <row r="170" spans="1:11" ht="131.25">
      <c r="A170" s="286">
        <v>164</v>
      </c>
      <c r="B170" s="380" t="s">
        <v>11885</v>
      </c>
      <c r="C170" s="380" t="s">
        <v>11886</v>
      </c>
      <c r="D170" s="494" t="s">
        <v>11887</v>
      </c>
      <c r="E170" s="494" t="s">
        <v>11888</v>
      </c>
      <c r="F170" s="286" t="s">
        <v>37</v>
      </c>
      <c r="G170" s="286" t="s">
        <v>26</v>
      </c>
      <c r="H170" s="286" t="s">
        <v>27</v>
      </c>
      <c r="I170" s="286" t="s">
        <v>11758</v>
      </c>
      <c r="J170" s="286" t="s">
        <v>44</v>
      </c>
      <c r="K170" s="286" t="s">
        <v>4127</v>
      </c>
    </row>
    <row r="171" spans="1:11" ht="112.5">
      <c r="A171" s="286">
        <v>165</v>
      </c>
      <c r="B171" s="380" t="s">
        <v>11889</v>
      </c>
      <c r="C171" s="380" t="s">
        <v>11890</v>
      </c>
      <c r="D171" s="494" t="s">
        <v>11891</v>
      </c>
      <c r="E171" s="494" t="s">
        <v>11892</v>
      </c>
      <c r="F171" s="286" t="s">
        <v>37</v>
      </c>
      <c r="G171" s="286" t="s">
        <v>26</v>
      </c>
      <c r="H171" s="286" t="s">
        <v>27</v>
      </c>
      <c r="I171" s="286" t="s">
        <v>11758</v>
      </c>
      <c r="J171" s="286" t="s">
        <v>44</v>
      </c>
      <c r="K171" s="286" t="s">
        <v>4127</v>
      </c>
    </row>
    <row r="172" spans="1:11" ht="112.5">
      <c r="A172" s="286">
        <v>166</v>
      </c>
      <c r="B172" s="380" t="s">
        <v>11893</v>
      </c>
      <c r="C172" s="380" t="s">
        <v>11894</v>
      </c>
      <c r="D172" s="494" t="s">
        <v>11895</v>
      </c>
      <c r="E172" s="494" t="s">
        <v>11896</v>
      </c>
      <c r="F172" s="286" t="s">
        <v>37</v>
      </c>
      <c r="G172" s="286" t="s">
        <v>26</v>
      </c>
      <c r="H172" s="286" t="s">
        <v>27</v>
      </c>
      <c r="I172" s="286" t="s">
        <v>11758</v>
      </c>
      <c r="J172" s="286" t="s">
        <v>44</v>
      </c>
      <c r="K172" s="286" t="s">
        <v>4127</v>
      </c>
    </row>
    <row r="173" spans="1:11" ht="131.25">
      <c r="A173" s="286">
        <v>167</v>
      </c>
      <c r="B173" s="380" t="s">
        <v>11897</v>
      </c>
      <c r="C173" s="380" t="s">
        <v>11898</v>
      </c>
      <c r="D173" s="494" t="s">
        <v>11899</v>
      </c>
      <c r="E173" s="494" t="s">
        <v>11900</v>
      </c>
      <c r="F173" s="286" t="s">
        <v>37</v>
      </c>
      <c r="G173" s="286" t="s">
        <v>26</v>
      </c>
      <c r="H173" s="286" t="s">
        <v>27</v>
      </c>
      <c r="I173" s="286" t="s">
        <v>11758</v>
      </c>
      <c r="J173" s="286" t="s">
        <v>44</v>
      </c>
      <c r="K173" s="286" t="s">
        <v>4127</v>
      </c>
    </row>
    <row r="174" spans="1:11" ht="150">
      <c r="A174" s="286">
        <v>168</v>
      </c>
      <c r="B174" s="380" t="s">
        <v>11901</v>
      </c>
      <c r="C174" s="380" t="s">
        <v>11902</v>
      </c>
      <c r="D174" s="494" t="s">
        <v>11903</v>
      </c>
      <c r="E174" s="494" t="s">
        <v>11904</v>
      </c>
      <c r="F174" s="286" t="s">
        <v>37</v>
      </c>
      <c r="G174" s="286" t="s">
        <v>26</v>
      </c>
      <c r="H174" s="286" t="s">
        <v>27</v>
      </c>
      <c r="I174" s="286" t="s">
        <v>11758</v>
      </c>
      <c r="J174" s="286" t="s">
        <v>44</v>
      </c>
      <c r="K174" s="286" t="s">
        <v>4127</v>
      </c>
    </row>
    <row r="175" spans="1:11" ht="131.25">
      <c r="A175" s="286">
        <v>169</v>
      </c>
      <c r="B175" s="380" t="s">
        <v>11905</v>
      </c>
      <c r="C175" s="380" t="s">
        <v>11906</v>
      </c>
      <c r="D175" s="494" t="s">
        <v>11907</v>
      </c>
      <c r="E175" s="494" t="s">
        <v>11908</v>
      </c>
      <c r="F175" s="286" t="s">
        <v>37</v>
      </c>
      <c r="G175" s="286" t="s">
        <v>26</v>
      </c>
      <c r="H175" s="286" t="s">
        <v>27</v>
      </c>
      <c r="I175" s="286" t="s">
        <v>11758</v>
      </c>
      <c r="J175" s="286" t="s">
        <v>44</v>
      </c>
      <c r="K175" s="286" t="s">
        <v>4127</v>
      </c>
    </row>
    <row r="176" spans="1:11" ht="131.25">
      <c r="A176" s="286">
        <v>170</v>
      </c>
      <c r="B176" s="380" t="s">
        <v>11909</v>
      </c>
      <c r="C176" s="380" t="s">
        <v>11910</v>
      </c>
      <c r="D176" s="494" t="s">
        <v>11911</v>
      </c>
      <c r="E176" s="494" t="s">
        <v>11912</v>
      </c>
      <c r="F176" s="286" t="s">
        <v>37</v>
      </c>
      <c r="G176" s="286" t="s">
        <v>26</v>
      </c>
      <c r="H176" s="286" t="s">
        <v>27</v>
      </c>
      <c r="I176" s="286" t="s">
        <v>11758</v>
      </c>
      <c r="J176" s="286" t="s">
        <v>44</v>
      </c>
      <c r="K176" s="286" t="s">
        <v>4127</v>
      </c>
    </row>
    <row r="177" spans="1:11" ht="112.5">
      <c r="A177" s="286">
        <v>171</v>
      </c>
      <c r="B177" s="380" t="s">
        <v>11913</v>
      </c>
      <c r="C177" s="380" t="s">
        <v>11914</v>
      </c>
      <c r="D177" s="494" t="s">
        <v>11915</v>
      </c>
      <c r="E177" s="494" t="s">
        <v>11916</v>
      </c>
      <c r="F177" s="286" t="s">
        <v>37</v>
      </c>
      <c r="G177" s="286" t="s">
        <v>26</v>
      </c>
      <c r="H177" s="286" t="s">
        <v>27</v>
      </c>
      <c r="I177" s="286" t="s">
        <v>11758</v>
      </c>
      <c r="J177" s="286" t="s">
        <v>44</v>
      </c>
      <c r="K177" s="286" t="s">
        <v>4127</v>
      </c>
    </row>
    <row r="178" spans="1:11" ht="131.25">
      <c r="A178" s="286">
        <v>172</v>
      </c>
      <c r="B178" s="380" t="s">
        <v>11917</v>
      </c>
      <c r="C178" s="380" t="s">
        <v>11918</v>
      </c>
      <c r="D178" s="495" t="s">
        <v>11919</v>
      </c>
      <c r="E178" s="495" t="s">
        <v>11920</v>
      </c>
      <c r="F178" s="286" t="s">
        <v>37</v>
      </c>
      <c r="G178" s="286" t="s">
        <v>26</v>
      </c>
      <c r="H178" s="286" t="s">
        <v>27</v>
      </c>
      <c r="I178" s="286" t="s">
        <v>11758</v>
      </c>
      <c r="J178" s="286" t="s">
        <v>44</v>
      </c>
      <c r="K178" s="286" t="s">
        <v>4127</v>
      </c>
    </row>
    <row r="179" spans="1:11" ht="318.75">
      <c r="A179" s="286">
        <v>173</v>
      </c>
      <c r="B179" s="286" t="s">
        <v>11777</v>
      </c>
      <c r="C179" s="286" t="s">
        <v>11778</v>
      </c>
      <c r="D179" s="380">
        <v>1026100020792</v>
      </c>
      <c r="E179" s="286">
        <v>6153013505</v>
      </c>
      <c r="F179" s="286" t="s">
        <v>37</v>
      </c>
      <c r="G179" s="286" t="s">
        <v>26</v>
      </c>
      <c r="H179" s="286" t="s">
        <v>27</v>
      </c>
      <c r="I179" s="286" t="s">
        <v>11758</v>
      </c>
      <c r="J179" s="286" t="s">
        <v>44</v>
      </c>
      <c r="K179" s="286" t="s">
        <v>4127</v>
      </c>
    </row>
    <row r="180" spans="1:11" ht="168.75">
      <c r="A180" s="286">
        <v>174</v>
      </c>
      <c r="B180" s="286" t="s">
        <v>11779</v>
      </c>
      <c r="C180" s="286" t="s">
        <v>11780</v>
      </c>
      <c r="D180" s="380">
        <v>1026100023454</v>
      </c>
      <c r="E180" s="286">
        <v>6153013625</v>
      </c>
      <c r="F180" s="286" t="s">
        <v>37</v>
      </c>
      <c r="G180" s="286" t="s">
        <v>26</v>
      </c>
      <c r="H180" s="286" t="s">
        <v>27</v>
      </c>
      <c r="I180" s="286" t="s">
        <v>11758</v>
      </c>
      <c r="J180" s="286" t="s">
        <v>44</v>
      </c>
      <c r="K180" s="286" t="s">
        <v>4127</v>
      </c>
    </row>
    <row r="181" spans="1:11" ht="281.25">
      <c r="A181" s="286">
        <v>175</v>
      </c>
      <c r="B181" s="286" t="s">
        <v>11781</v>
      </c>
      <c r="C181" s="286" t="s">
        <v>11782</v>
      </c>
      <c r="D181" s="380">
        <v>1026100023443</v>
      </c>
      <c r="E181" s="286">
        <v>6153014474</v>
      </c>
      <c r="F181" s="286" t="s">
        <v>37</v>
      </c>
      <c r="G181" s="286" t="s">
        <v>26</v>
      </c>
      <c r="H181" s="286" t="s">
        <v>27</v>
      </c>
      <c r="I181" s="286" t="s">
        <v>11758</v>
      </c>
      <c r="J181" s="286" t="s">
        <v>44</v>
      </c>
      <c r="K181" s="286" t="s">
        <v>4127</v>
      </c>
    </row>
    <row r="182" spans="1:11" ht="281.25">
      <c r="A182" s="286">
        <v>176</v>
      </c>
      <c r="B182" s="286" t="s">
        <v>11783</v>
      </c>
      <c r="C182" s="286" t="s">
        <v>11784</v>
      </c>
      <c r="D182" s="380">
        <v>1066100041920</v>
      </c>
      <c r="E182" s="286">
        <v>6153024708</v>
      </c>
      <c r="F182" s="286" t="s">
        <v>37</v>
      </c>
      <c r="G182" s="286" t="s">
        <v>26</v>
      </c>
      <c r="H182" s="286" t="s">
        <v>27</v>
      </c>
      <c r="I182" s="286" t="s">
        <v>11758</v>
      </c>
      <c r="J182" s="286" t="s">
        <v>44</v>
      </c>
      <c r="K182" s="286" t="s">
        <v>4127</v>
      </c>
    </row>
    <row r="183" spans="1:11" ht="281.25">
      <c r="A183" s="286">
        <v>177</v>
      </c>
      <c r="B183" s="286" t="s">
        <v>11785</v>
      </c>
      <c r="C183" s="286" t="s">
        <v>11786</v>
      </c>
      <c r="D183" s="380">
        <v>1026100016898</v>
      </c>
      <c r="E183" s="286">
        <v>6153907164</v>
      </c>
      <c r="F183" s="286" t="s">
        <v>37</v>
      </c>
      <c r="G183" s="286" t="s">
        <v>26</v>
      </c>
      <c r="H183" s="286" t="s">
        <v>27</v>
      </c>
      <c r="I183" s="286" t="s">
        <v>11758</v>
      </c>
      <c r="J183" s="286" t="s">
        <v>44</v>
      </c>
      <c r="K183" s="286" t="s">
        <v>4127</v>
      </c>
    </row>
    <row r="184" spans="1:11" ht="112.5">
      <c r="A184" s="286">
        <v>178</v>
      </c>
      <c r="B184" s="286" t="s">
        <v>11787</v>
      </c>
      <c r="C184" s="286" t="s">
        <v>11788</v>
      </c>
      <c r="D184" s="380">
        <v>1066100041920</v>
      </c>
      <c r="E184" s="286">
        <v>6153024708</v>
      </c>
      <c r="F184" s="286" t="s">
        <v>37</v>
      </c>
      <c r="G184" s="286" t="s">
        <v>26</v>
      </c>
      <c r="H184" s="286" t="s">
        <v>27</v>
      </c>
      <c r="I184" s="286" t="s">
        <v>11758</v>
      </c>
      <c r="J184" s="286" t="s">
        <v>44</v>
      </c>
      <c r="K184" s="286" t="s">
        <v>4127</v>
      </c>
    </row>
    <row r="185" spans="1:11" ht="262.5">
      <c r="A185" s="286">
        <v>179</v>
      </c>
      <c r="B185" s="286" t="s">
        <v>11789</v>
      </c>
      <c r="C185" s="286" t="s">
        <v>11790</v>
      </c>
      <c r="D185" s="380">
        <v>1186196045606</v>
      </c>
      <c r="E185" s="286">
        <v>6153006949</v>
      </c>
      <c r="F185" s="286" t="s">
        <v>37</v>
      </c>
      <c r="G185" s="286" t="s">
        <v>26</v>
      </c>
      <c r="H185" s="286" t="s">
        <v>27</v>
      </c>
      <c r="I185" s="286" t="s">
        <v>11758</v>
      </c>
      <c r="J185" s="286" t="s">
        <v>44</v>
      </c>
      <c r="K185" s="286" t="s">
        <v>4127</v>
      </c>
    </row>
  </sheetData>
  <mergeCells count="3">
    <mergeCell ref="A2:I2"/>
    <mergeCell ref="A3:I3"/>
    <mergeCell ref="A6:I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7"/>
  <sheetViews>
    <sheetView topLeftCell="A62" workbookViewId="0">
      <selection activeCell="B40" sqref="B40"/>
    </sheetView>
  </sheetViews>
  <sheetFormatPr defaultRowHeight="15"/>
  <cols>
    <col min="2" max="2" width="36.5703125" customWidth="1"/>
    <col min="3" max="3" width="30.28515625" customWidth="1"/>
    <col min="4" max="4" width="23.28515625" customWidth="1"/>
    <col min="5" max="5" width="25.28515625" customWidth="1"/>
    <col min="6" max="6" width="21.28515625" customWidth="1"/>
    <col min="7" max="7" width="21.140625" customWidth="1"/>
    <col min="8" max="8" width="23" customWidth="1"/>
    <col min="9" max="9" width="20.85546875" customWidth="1"/>
    <col min="10" max="10" width="15" customWidth="1"/>
    <col min="11" max="11" width="24.425781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12167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112.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12168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187.5">
      <c r="A7" s="287">
        <v>1</v>
      </c>
      <c r="B7" s="287" t="s">
        <v>12169</v>
      </c>
      <c r="C7" s="287" t="s">
        <v>12170</v>
      </c>
      <c r="D7" s="501" t="s">
        <v>12171</v>
      </c>
      <c r="E7" s="502">
        <v>6132007596</v>
      </c>
      <c r="F7" s="287" t="s">
        <v>7822</v>
      </c>
      <c r="G7" s="287" t="s">
        <v>147</v>
      </c>
      <c r="H7" s="287" t="s">
        <v>27</v>
      </c>
      <c r="I7" s="287" t="s">
        <v>12172</v>
      </c>
      <c r="J7" s="62" t="s">
        <v>205</v>
      </c>
      <c r="K7" s="286" t="s">
        <v>5269</v>
      </c>
    </row>
    <row r="8" spans="1:11" ht="131.25">
      <c r="A8" s="287">
        <v>2</v>
      </c>
      <c r="B8" s="287" t="s">
        <v>12173</v>
      </c>
      <c r="C8" s="287" t="s">
        <v>12174</v>
      </c>
      <c r="D8" s="501" t="s">
        <v>12175</v>
      </c>
      <c r="E8" s="502">
        <v>6132006296</v>
      </c>
      <c r="F8" s="287" t="s">
        <v>25</v>
      </c>
      <c r="G8" s="287" t="s">
        <v>147</v>
      </c>
      <c r="H8" s="287" t="s">
        <v>27</v>
      </c>
      <c r="I8" s="287" t="s">
        <v>12172</v>
      </c>
      <c r="J8" s="62" t="s">
        <v>29</v>
      </c>
      <c r="K8" s="286" t="s">
        <v>5269</v>
      </c>
    </row>
    <row r="9" spans="1:11" ht="93.75">
      <c r="A9" s="287">
        <v>3</v>
      </c>
      <c r="B9" s="287" t="s">
        <v>12176</v>
      </c>
      <c r="C9" s="287" t="s">
        <v>12177</v>
      </c>
      <c r="D9" s="501" t="s">
        <v>12178</v>
      </c>
      <c r="E9" s="502">
        <v>6132012356</v>
      </c>
      <c r="F9" s="287" t="s">
        <v>25</v>
      </c>
      <c r="G9" s="287" t="s">
        <v>147</v>
      </c>
      <c r="H9" s="287" t="s">
        <v>27</v>
      </c>
      <c r="I9" s="287" t="s">
        <v>12172</v>
      </c>
      <c r="J9" s="62" t="s">
        <v>205</v>
      </c>
      <c r="K9" s="286" t="s">
        <v>5269</v>
      </c>
    </row>
    <row r="10" spans="1:11" ht="93.75">
      <c r="A10" s="287">
        <v>4</v>
      </c>
      <c r="B10" s="287" t="s">
        <v>12179</v>
      </c>
      <c r="C10" s="287" t="s">
        <v>12177</v>
      </c>
      <c r="D10" s="501" t="s">
        <v>12178</v>
      </c>
      <c r="E10" s="502">
        <v>6132012356</v>
      </c>
      <c r="F10" s="287" t="s">
        <v>25</v>
      </c>
      <c r="G10" s="287" t="s">
        <v>147</v>
      </c>
      <c r="H10" s="287" t="s">
        <v>27</v>
      </c>
      <c r="I10" s="287" t="s">
        <v>12172</v>
      </c>
      <c r="J10" s="62" t="s">
        <v>205</v>
      </c>
      <c r="K10" s="286" t="s">
        <v>5269</v>
      </c>
    </row>
    <row r="11" spans="1:11" ht="93.75">
      <c r="A11" s="287">
        <v>5</v>
      </c>
      <c r="B11" s="287" t="s">
        <v>12180</v>
      </c>
      <c r="C11" s="287" t="s">
        <v>12177</v>
      </c>
      <c r="D11" s="501" t="s">
        <v>12178</v>
      </c>
      <c r="E11" s="502">
        <v>6132012356</v>
      </c>
      <c r="F11" s="287" t="s">
        <v>25</v>
      </c>
      <c r="G11" s="287" t="s">
        <v>147</v>
      </c>
      <c r="H11" s="287" t="s">
        <v>27</v>
      </c>
      <c r="I11" s="287" t="s">
        <v>12172</v>
      </c>
      <c r="J11" s="62" t="s">
        <v>205</v>
      </c>
      <c r="K11" s="286" t="s">
        <v>5269</v>
      </c>
    </row>
    <row r="12" spans="1:11" ht="93.75">
      <c r="A12" s="287">
        <v>6</v>
      </c>
      <c r="B12" s="287" t="s">
        <v>12181</v>
      </c>
      <c r="C12" s="287" t="s">
        <v>12177</v>
      </c>
      <c r="D12" s="501" t="s">
        <v>12178</v>
      </c>
      <c r="E12" s="502">
        <v>6132012356</v>
      </c>
      <c r="F12" s="287" t="s">
        <v>25</v>
      </c>
      <c r="G12" s="287" t="s">
        <v>147</v>
      </c>
      <c r="H12" s="287" t="s">
        <v>27</v>
      </c>
      <c r="I12" s="287" t="s">
        <v>12172</v>
      </c>
      <c r="J12" s="62" t="s">
        <v>205</v>
      </c>
      <c r="K12" s="286" t="s">
        <v>5269</v>
      </c>
    </row>
    <row r="13" spans="1:11" ht="93.75">
      <c r="A13" s="287">
        <v>7</v>
      </c>
      <c r="B13" s="287" t="s">
        <v>12182</v>
      </c>
      <c r="C13" s="287" t="s">
        <v>12177</v>
      </c>
      <c r="D13" s="501" t="s">
        <v>12178</v>
      </c>
      <c r="E13" s="502">
        <v>6132012356</v>
      </c>
      <c r="F13" s="287" t="s">
        <v>25</v>
      </c>
      <c r="G13" s="287" t="s">
        <v>147</v>
      </c>
      <c r="H13" s="287" t="s">
        <v>27</v>
      </c>
      <c r="I13" s="287" t="s">
        <v>12172</v>
      </c>
      <c r="J13" s="62" t="s">
        <v>205</v>
      </c>
      <c r="K13" s="286" t="s">
        <v>5269</v>
      </c>
    </row>
    <row r="14" spans="1:11" ht="93.75">
      <c r="A14" s="287">
        <v>8</v>
      </c>
      <c r="B14" s="287" t="s">
        <v>12183</v>
      </c>
      <c r="C14" s="287" t="s">
        <v>12177</v>
      </c>
      <c r="D14" s="501" t="s">
        <v>12178</v>
      </c>
      <c r="E14" s="502">
        <v>6132012356</v>
      </c>
      <c r="F14" s="287" t="s">
        <v>25</v>
      </c>
      <c r="G14" s="287" t="s">
        <v>147</v>
      </c>
      <c r="H14" s="287" t="s">
        <v>27</v>
      </c>
      <c r="I14" s="287" t="s">
        <v>12172</v>
      </c>
      <c r="J14" s="62" t="s">
        <v>205</v>
      </c>
      <c r="K14" s="286" t="s">
        <v>5269</v>
      </c>
    </row>
    <row r="15" spans="1:11" ht="93.75">
      <c r="A15" s="287">
        <v>9</v>
      </c>
      <c r="B15" s="287" t="s">
        <v>12184</v>
      </c>
      <c r="C15" s="287" t="s">
        <v>12177</v>
      </c>
      <c r="D15" s="501" t="s">
        <v>12178</v>
      </c>
      <c r="E15" s="502">
        <v>6132012356</v>
      </c>
      <c r="F15" s="287" t="s">
        <v>25</v>
      </c>
      <c r="G15" s="287" t="s">
        <v>147</v>
      </c>
      <c r="H15" s="287" t="s">
        <v>27</v>
      </c>
      <c r="I15" s="287" t="s">
        <v>12172</v>
      </c>
      <c r="J15" s="62" t="s">
        <v>205</v>
      </c>
      <c r="K15" s="286" t="s">
        <v>5269</v>
      </c>
    </row>
    <row r="16" spans="1:11" ht="93.75">
      <c r="A16" s="287">
        <v>10</v>
      </c>
      <c r="B16" s="287" t="s">
        <v>12185</v>
      </c>
      <c r="C16" s="287" t="s">
        <v>12177</v>
      </c>
      <c r="D16" s="501" t="s">
        <v>12178</v>
      </c>
      <c r="E16" s="502">
        <v>6132012356</v>
      </c>
      <c r="F16" s="287" t="s">
        <v>25</v>
      </c>
      <c r="G16" s="287" t="s">
        <v>147</v>
      </c>
      <c r="H16" s="287" t="s">
        <v>27</v>
      </c>
      <c r="I16" s="287" t="s">
        <v>12172</v>
      </c>
      <c r="J16" s="62" t="s">
        <v>205</v>
      </c>
      <c r="K16" s="286" t="s">
        <v>5269</v>
      </c>
    </row>
    <row r="17" spans="1:11" ht="93.75">
      <c r="A17" s="287">
        <v>11</v>
      </c>
      <c r="B17" s="287" t="s">
        <v>12186</v>
      </c>
      <c r="C17" s="287" t="s">
        <v>12177</v>
      </c>
      <c r="D17" s="501" t="s">
        <v>12178</v>
      </c>
      <c r="E17" s="502">
        <v>6132012356</v>
      </c>
      <c r="F17" s="287" t="s">
        <v>25</v>
      </c>
      <c r="G17" s="287" t="s">
        <v>147</v>
      </c>
      <c r="H17" s="287" t="s">
        <v>27</v>
      </c>
      <c r="I17" s="287" t="s">
        <v>12172</v>
      </c>
      <c r="J17" s="62" t="s">
        <v>205</v>
      </c>
      <c r="K17" s="286" t="s">
        <v>5269</v>
      </c>
    </row>
    <row r="18" spans="1:11" ht="93.75">
      <c r="A18" s="287">
        <v>12</v>
      </c>
      <c r="B18" s="287" t="s">
        <v>12187</v>
      </c>
      <c r="C18" s="287" t="s">
        <v>12177</v>
      </c>
      <c r="D18" s="501" t="s">
        <v>12178</v>
      </c>
      <c r="E18" s="502">
        <v>6132012356</v>
      </c>
      <c r="F18" s="287" t="s">
        <v>25</v>
      </c>
      <c r="G18" s="287" t="s">
        <v>147</v>
      </c>
      <c r="H18" s="287" t="s">
        <v>27</v>
      </c>
      <c r="I18" s="287" t="s">
        <v>12172</v>
      </c>
      <c r="J18" s="62" t="s">
        <v>205</v>
      </c>
      <c r="K18" s="286" t="s">
        <v>5269</v>
      </c>
    </row>
    <row r="19" spans="1:11" ht="93.75">
      <c r="A19" s="287">
        <v>13</v>
      </c>
      <c r="B19" s="287" t="s">
        <v>12188</v>
      </c>
      <c r="C19" s="287" t="s">
        <v>12177</v>
      </c>
      <c r="D19" s="501" t="s">
        <v>12178</v>
      </c>
      <c r="E19" s="502">
        <v>6132012356</v>
      </c>
      <c r="F19" s="287" t="s">
        <v>25</v>
      </c>
      <c r="G19" s="287" t="s">
        <v>147</v>
      </c>
      <c r="H19" s="287" t="s">
        <v>27</v>
      </c>
      <c r="I19" s="287" t="s">
        <v>12172</v>
      </c>
      <c r="J19" s="62" t="s">
        <v>205</v>
      </c>
      <c r="K19" s="286" t="s">
        <v>5269</v>
      </c>
    </row>
    <row r="20" spans="1:11" ht="93.75">
      <c r="A20" s="287">
        <v>14</v>
      </c>
      <c r="B20" s="287" t="s">
        <v>12189</v>
      </c>
      <c r="C20" s="287" t="s">
        <v>12177</v>
      </c>
      <c r="D20" s="501" t="s">
        <v>12178</v>
      </c>
      <c r="E20" s="502">
        <v>6132012356</v>
      </c>
      <c r="F20" s="287" t="s">
        <v>25</v>
      </c>
      <c r="G20" s="287" t="s">
        <v>147</v>
      </c>
      <c r="H20" s="287" t="s">
        <v>27</v>
      </c>
      <c r="I20" s="287" t="s">
        <v>12172</v>
      </c>
      <c r="J20" s="62" t="s">
        <v>205</v>
      </c>
      <c r="K20" s="286" t="s">
        <v>5269</v>
      </c>
    </row>
    <row r="21" spans="1:11" ht="93.75">
      <c r="A21" s="287">
        <v>15</v>
      </c>
      <c r="B21" s="287" t="s">
        <v>12190</v>
      </c>
      <c r="C21" s="287" t="s">
        <v>12177</v>
      </c>
      <c r="D21" s="501" t="s">
        <v>12178</v>
      </c>
      <c r="E21" s="502">
        <v>6132012356</v>
      </c>
      <c r="F21" s="287" t="s">
        <v>25</v>
      </c>
      <c r="G21" s="287" t="s">
        <v>147</v>
      </c>
      <c r="H21" s="287" t="s">
        <v>27</v>
      </c>
      <c r="I21" s="287" t="s">
        <v>12172</v>
      </c>
      <c r="J21" s="62" t="s">
        <v>205</v>
      </c>
      <c r="K21" s="286" t="s">
        <v>5269</v>
      </c>
    </row>
    <row r="22" spans="1:11" ht="93.75">
      <c r="A22" s="287">
        <v>16</v>
      </c>
      <c r="B22" s="287" t="s">
        <v>12191</v>
      </c>
      <c r="C22" s="287" t="s">
        <v>12177</v>
      </c>
      <c r="D22" s="501" t="s">
        <v>12178</v>
      </c>
      <c r="E22" s="502">
        <v>6132012356</v>
      </c>
      <c r="F22" s="287" t="s">
        <v>25</v>
      </c>
      <c r="G22" s="287" t="s">
        <v>147</v>
      </c>
      <c r="H22" s="287" t="s">
        <v>27</v>
      </c>
      <c r="I22" s="287" t="s">
        <v>12172</v>
      </c>
      <c r="J22" s="62" t="s">
        <v>205</v>
      </c>
      <c r="K22" s="286" t="s">
        <v>5269</v>
      </c>
    </row>
    <row r="23" spans="1:11" ht="93.75">
      <c r="A23" s="287">
        <v>17</v>
      </c>
      <c r="B23" s="287" t="s">
        <v>12192</v>
      </c>
      <c r="C23" s="287" t="s">
        <v>12177</v>
      </c>
      <c r="D23" s="501" t="s">
        <v>12178</v>
      </c>
      <c r="E23" s="502">
        <v>6132012356</v>
      </c>
      <c r="F23" s="287" t="s">
        <v>25</v>
      </c>
      <c r="G23" s="287" t="s">
        <v>147</v>
      </c>
      <c r="H23" s="287" t="s">
        <v>27</v>
      </c>
      <c r="I23" s="287" t="s">
        <v>12172</v>
      </c>
      <c r="J23" s="62" t="s">
        <v>205</v>
      </c>
      <c r="K23" s="286" t="s">
        <v>5269</v>
      </c>
    </row>
    <row r="24" spans="1:11" ht="93.75">
      <c r="A24" s="287">
        <v>18</v>
      </c>
      <c r="B24" s="287" t="s">
        <v>12193</v>
      </c>
      <c r="C24" s="287" t="s">
        <v>12177</v>
      </c>
      <c r="D24" s="501" t="s">
        <v>12178</v>
      </c>
      <c r="E24" s="502">
        <v>6132012356</v>
      </c>
      <c r="F24" s="287" t="s">
        <v>25</v>
      </c>
      <c r="G24" s="287" t="s">
        <v>147</v>
      </c>
      <c r="H24" s="287" t="s">
        <v>27</v>
      </c>
      <c r="I24" s="287" t="s">
        <v>12172</v>
      </c>
      <c r="J24" s="62" t="s">
        <v>205</v>
      </c>
      <c r="K24" s="286" t="s">
        <v>5269</v>
      </c>
    </row>
    <row r="25" spans="1:11" ht="93.75">
      <c r="A25" s="287">
        <v>19</v>
      </c>
      <c r="B25" s="287" t="s">
        <v>12194</v>
      </c>
      <c r="C25" s="287" t="s">
        <v>12177</v>
      </c>
      <c r="D25" s="501" t="s">
        <v>12178</v>
      </c>
      <c r="E25" s="502">
        <v>6132012356</v>
      </c>
      <c r="F25" s="287" t="s">
        <v>25</v>
      </c>
      <c r="G25" s="287" t="s">
        <v>147</v>
      </c>
      <c r="H25" s="287" t="s">
        <v>27</v>
      </c>
      <c r="I25" s="287" t="s">
        <v>12172</v>
      </c>
      <c r="J25" s="62" t="s">
        <v>205</v>
      </c>
      <c r="K25" s="286" t="s">
        <v>5269</v>
      </c>
    </row>
    <row r="26" spans="1:11" ht="93.75">
      <c r="A26" s="287">
        <v>20</v>
      </c>
      <c r="B26" s="287" t="s">
        <v>12195</v>
      </c>
      <c r="C26" s="287" t="s">
        <v>12177</v>
      </c>
      <c r="D26" s="501" t="s">
        <v>12178</v>
      </c>
      <c r="E26" s="502">
        <v>6132012356</v>
      </c>
      <c r="F26" s="287" t="s">
        <v>25</v>
      </c>
      <c r="G26" s="287" t="s">
        <v>147</v>
      </c>
      <c r="H26" s="287" t="s">
        <v>27</v>
      </c>
      <c r="I26" s="287" t="s">
        <v>12172</v>
      </c>
      <c r="J26" s="62" t="s">
        <v>205</v>
      </c>
      <c r="K26" s="286" t="s">
        <v>5269</v>
      </c>
    </row>
    <row r="27" spans="1:11" ht="93.75">
      <c r="A27" s="287">
        <v>21</v>
      </c>
      <c r="B27" s="287" t="s">
        <v>12196</v>
      </c>
      <c r="C27" s="287" t="s">
        <v>12177</v>
      </c>
      <c r="D27" s="501" t="s">
        <v>12178</v>
      </c>
      <c r="E27" s="502">
        <v>6132012356</v>
      </c>
      <c r="F27" s="287" t="s">
        <v>25</v>
      </c>
      <c r="G27" s="287" t="s">
        <v>147</v>
      </c>
      <c r="H27" s="287" t="s">
        <v>27</v>
      </c>
      <c r="I27" s="287" t="s">
        <v>12172</v>
      </c>
      <c r="J27" s="62" t="s">
        <v>205</v>
      </c>
      <c r="K27" s="286" t="s">
        <v>5269</v>
      </c>
    </row>
    <row r="28" spans="1:11" ht="93.75">
      <c r="A28" s="287">
        <v>22</v>
      </c>
      <c r="B28" s="287" t="s">
        <v>12197</v>
      </c>
      <c r="C28" s="287" t="s">
        <v>12177</v>
      </c>
      <c r="D28" s="501" t="s">
        <v>12178</v>
      </c>
      <c r="E28" s="502">
        <v>6132012356</v>
      </c>
      <c r="F28" s="287" t="s">
        <v>25</v>
      </c>
      <c r="G28" s="287" t="s">
        <v>147</v>
      </c>
      <c r="H28" s="287" t="s">
        <v>27</v>
      </c>
      <c r="I28" s="287" t="s">
        <v>12172</v>
      </c>
      <c r="J28" s="62" t="s">
        <v>205</v>
      </c>
      <c r="K28" s="286" t="s">
        <v>5269</v>
      </c>
    </row>
    <row r="29" spans="1:11" ht="93.75">
      <c r="A29" s="287">
        <v>23</v>
      </c>
      <c r="B29" s="287" t="s">
        <v>12198</v>
      </c>
      <c r="C29" s="287" t="s">
        <v>12177</v>
      </c>
      <c r="D29" s="501" t="s">
        <v>12178</v>
      </c>
      <c r="E29" s="502">
        <v>6132012356</v>
      </c>
      <c r="F29" s="287" t="s">
        <v>25</v>
      </c>
      <c r="G29" s="287" t="s">
        <v>147</v>
      </c>
      <c r="H29" s="287" t="s">
        <v>27</v>
      </c>
      <c r="I29" s="287" t="s">
        <v>12172</v>
      </c>
      <c r="J29" s="62" t="s">
        <v>205</v>
      </c>
      <c r="K29" s="286" t="s">
        <v>5269</v>
      </c>
    </row>
    <row r="30" spans="1:11" ht="187.5">
      <c r="A30" s="287">
        <v>24</v>
      </c>
      <c r="B30" s="287" t="s">
        <v>12199</v>
      </c>
      <c r="C30" s="287" t="s">
        <v>12200</v>
      </c>
      <c r="D30" s="501" t="s">
        <v>12201</v>
      </c>
      <c r="E30" s="502">
        <v>6132008455</v>
      </c>
      <c r="F30" s="287" t="s">
        <v>7822</v>
      </c>
      <c r="G30" s="287" t="s">
        <v>26</v>
      </c>
      <c r="H30" s="287" t="s">
        <v>27</v>
      </c>
      <c r="I30" s="287" t="s">
        <v>12172</v>
      </c>
      <c r="J30" s="62" t="s">
        <v>151</v>
      </c>
      <c r="K30" s="286" t="s">
        <v>5269</v>
      </c>
    </row>
    <row r="31" spans="1:11" ht="206.25">
      <c r="A31" s="503">
        <v>25</v>
      </c>
      <c r="B31" s="287" t="s">
        <v>12202</v>
      </c>
      <c r="C31" s="287" t="s">
        <v>12203</v>
      </c>
      <c r="D31" s="501" t="s">
        <v>12204</v>
      </c>
      <c r="E31" s="502">
        <v>6132011867</v>
      </c>
      <c r="F31" s="287" t="s">
        <v>7822</v>
      </c>
      <c r="G31" s="504" t="s">
        <v>26</v>
      </c>
      <c r="H31" s="287" t="s">
        <v>27</v>
      </c>
      <c r="I31" s="287" t="s">
        <v>12172</v>
      </c>
      <c r="J31" s="62" t="s">
        <v>151</v>
      </c>
      <c r="K31" s="286" t="s">
        <v>5269</v>
      </c>
    </row>
    <row r="32" spans="1:11" ht="168.75">
      <c r="A32" s="503">
        <v>26</v>
      </c>
      <c r="B32" s="287" t="s">
        <v>12205</v>
      </c>
      <c r="C32" s="287" t="s">
        <v>12206</v>
      </c>
      <c r="D32" s="501" t="s">
        <v>12207</v>
      </c>
      <c r="E32" s="502">
        <v>6132001234</v>
      </c>
      <c r="F32" s="287" t="s">
        <v>7822</v>
      </c>
      <c r="G32" s="287" t="s">
        <v>26</v>
      </c>
      <c r="H32" s="287" t="s">
        <v>27</v>
      </c>
      <c r="I32" s="287" t="s">
        <v>12172</v>
      </c>
      <c r="J32" s="287" t="s">
        <v>169</v>
      </c>
      <c r="K32" s="286" t="s">
        <v>5269</v>
      </c>
    </row>
    <row r="33" spans="1:11" ht="337.5">
      <c r="A33" s="505">
        <v>27</v>
      </c>
      <c r="B33" s="287" t="s">
        <v>12208</v>
      </c>
      <c r="C33" s="287" t="s">
        <v>12209</v>
      </c>
      <c r="D33" s="501" t="s">
        <v>12210</v>
      </c>
      <c r="E33" s="502">
        <v>6132006850</v>
      </c>
      <c r="F33" s="287" t="s">
        <v>43</v>
      </c>
      <c r="G33" s="287" t="s">
        <v>26</v>
      </c>
      <c r="H33" s="287" t="s">
        <v>27</v>
      </c>
      <c r="I33" s="287" t="s">
        <v>12172</v>
      </c>
      <c r="J33" s="287" t="s">
        <v>945</v>
      </c>
      <c r="K33" s="286" t="s">
        <v>5269</v>
      </c>
    </row>
    <row r="34" spans="1:11" ht="300">
      <c r="A34" s="287">
        <v>28</v>
      </c>
      <c r="B34" s="287" t="s">
        <v>12211</v>
      </c>
      <c r="C34" s="287" t="s">
        <v>12212</v>
      </c>
      <c r="D34" s="501" t="s">
        <v>12213</v>
      </c>
      <c r="E34" s="502">
        <v>6132005239</v>
      </c>
      <c r="F34" s="287" t="s">
        <v>43</v>
      </c>
      <c r="G34" s="287" t="s">
        <v>26</v>
      </c>
      <c r="H34" s="287" t="s">
        <v>27</v>
      </c>
      <c r="I34" s="287" t="s">
        <v>12172</v>
      </c>
      <c r="J34" s="287" t="s">
        <v>945</v>
      </c>
      <c r="K34" s="286" t="s">
        <v>5269</v>
      </c>
    </row>
    <row r="35" spans="1:11" ht="262.5">
      <c r="A35" s="287">
        <v>29</v>
      </c>
      <c r="B35" s="287" t="s">
        <v>12214</v>
      </c>
      <c r="C35" s="287" t="s">
        <v>12215</v>
      </c>
      <c r="D35" s="501" t="s">
        <v>12216</v>
      </c>
      <c r="E35" s="502">
        <v>6132003390</v>
      </c>
      <c r="F35" s="287" t="s">
        <v>43</v>
      </c>
      <c r="G35" s="287" t="s">
        <v>26</v>
      </c>
      <c r="H35" s="287" t="s">
        <v>27</v>
      </c>
      <c r="I35" s="287" t="s">
        <v>12172</v>
      </c>
      <c r="J35" s="287" t="s">
        <v>945</v>
      </c>
      <c r="K35" s="286" t="s">
        <v>5269</v>
      </c>
    </row>
    <row r="36" spans="1:11" ht="337.5">
      <c r="A36" s="287">
        <v>30</v>
      </c>
      <c r="B36" s="287" t="s">
        <v>12217</v>
      </c>
      <c r="C36" s="287" t="s">
        <v>12218</v>
      </c>
      <c r="D36" s="501" t="s">
        <v>12219</v>
      </c>
      <c r="E36" s="502">
        <v>6132100073</v>
      </c>
      <c r="F36" s="287" t="s">
        <v>43</v>
      </c>
      <c r="G36" s="287" t="s">
        <v>26</v>
      </c>
      <c r="H36" s="287" t="s">
        <v>27</v>
      </c>
      <c r="I36" s="287" t="s">
        <v>12172</v>
      </c>
      <c r="J36" s="287" t="s">
        <v>945</v>
      </c>
      <c r="K36" s="286" t="s">
        <v>5269</v>
      </c>
    </row>
    <row r="37" spans="1:11" ht="243.75">
      <c r="A37" s="505">
        <v>31</v>
      </c>
      <c r="B37" s="509" t="s">
        <v>12220</v>
      </c>
      <c r="C37" s="504" t="s">
        <v>12221</v>
      </c>
      <c r="D37" s="501" t="s">
        <v>12222</v>
      </c>
      <c r="E37" s="502">
        <v>6132003369</v>
      </c>
      <c r="F37" s="287" t="s">
        <v>43</v>
      </c>
      <c r="G37" s="287" t="s">
        <v>26</v>
      </c>
      <c r="H37" s="287" t="s">
        <v>27</v>
      </c>
      <c r="I37" s="287" t="s">
        <v>12172</v>
      </c>
      <c r="J37" s="287" t="s">
        <v>945</v>
      </c>
      <c r="K37" s="286" t="s">
        <v>5269</v>
      </c>
    </row>
    <row r="38" spans="1:11" ht="300">
      <c r="A38" s="287">
        <v>32</v>
      </c>
      <c r="B38" s="508" t="s">
        <v>12223</v>
      </c>
      <c r="C38" s="504" t="s">
        <v>12224</v>
      </c>
      <c r="D38" s="501" t="s">
        <v>12225</v>
      </c>
      <c r="E38" s="502">
        <v>6132100027</v>
      </c>
      <c r="F38" s="287" t="s">
        <v>43</v>
      </c>
      <c r="G38" s="287" t="s">
        <v>26</v>
      </c>
      <c r="H38" s="287" t="s">
        <v>27</v>
      </c>
      <c r="I38" s="287" t="s">
        <v>12172</v>
      </c>
      <c r="J38" s="287" t="s">
        <v>945</v>
      </c>
      <c r="K38" s="286" t="s">
        <v>5269</v>
      </c>
    </row>
    <row r="39" spans="1:11" ht="300">
      <c r="A39" s="287">
        <v>33</v>
      </c>
      <c r="B39" s="508" t="s">
        <v>12226</v>
      </c>
      <c r="C39" s="504" t="s">
        <v>12227</v>
      </c>
      <c r="D39" s="501" t="s">
        <v>12228</v>
      </c>
      <c r="E39" s="502">
        <v>6132100098</v>
      </c>
      <c r="F39" s="287" t="s">
        <v>43</v>
      </c>
      <c r="G39" s="287" t="s">
        <v>26</v>
      </c>
      <c r="H39" s="287" t="s">
        <v>27</v>
      </c>
      <c r="I39" s="287" t="s">
        <v>12172</v>
      </c>
      <c r="J39" s="287" t="s">
        <v>945</v>
      </c>
      <c r="K39" s="286" t="s">
        <v>5269</v>
      </c>
    </row>
    <row r="40" spans="1:11" ht="337.5">
      <c r="A40" s="287">
        <v>34</v>
      </c>
      <c r="B40" s="287" t="s">
        <v>12208</v>
      </c>
      <c r="C40" s="287" t="s">
        <v>12209</v>
      </c>
      <c r="D40" s="501" t="s">
        <v>12210</v>
      </c>
      <c r="E40" s="502">
        <v>6132006850</v>
      </c>
      <c r="F40" s="287" t="s">
        <v>43</v>
      </c>
      <c r="G40" s="287" t="s">
        <v>26</v>
      </c>
      <c r="H40" s="287" t="s">
        <v>27</v>
      </c>
      <c r="I40" s="287" t="s">
        <v>12172</v>
      </c>
      <c r="J40" s="287" t="s">
        <v>868</v>
      </c>
      <c r="K40" s="286" t="s">
        <v>5269</v>
      </c>
    </row>
    <row r="41" spans="1:11" ht="300">
      <c r="A41" s="287">
        <v>35</v>
      </c>
      <c r="B41" s="287" t="s">
        <v>12211</v>
      </c>
      <c r="C41" s="287" t="s">
        <v>12212</v>
      </c>
      <c r="D41" s="501" t="s">
        <v>12213</v>
      </c>
      <c r="E41" s="502">
        <v>6132005239</v>
      </c>
      <c r="F41" s="287" t="s">
        <v>43</v>
      </c>
      <c r="G41" s="287" t="s">
        <v>26</v>
      </c>
      <c r="H41" s="287" t="s">
        <v>27</v>
      </c>
      <c r="I41" s="287" t="s">
        <v>12172</v>
      </c>
      <c r="J41" s="287" t="s">
        <v>868</v>
      </c>
      <c r="K41" s="286" t="s">
        <v>5269</v>
      </c>
    </row>
    <row r="42" spans="1:11" ht="262.5">
      <c r="A42" s="287">
        <v>36</v>
      </c>
      <c r="B42" s="287" t="s">
        <v>12214</v>
      </c>
      <c r="C42" s="287" t="s">
        <v>12215</v>
      </c>
      <c r="D42" s="501" t="s">
        <v>12216</v>
      </c>
      <c r="E42" s="502">
        <v>6132003390</v>
      </c>
      <c r="F42" s="287" t="s">
        <v>43</v>
      </c>
      <c r="G42" s="287" t="s">
        <v>26</v>
      </c>
      <c r="H42" s="287" t="s">
        <v>27</v>
      </c>
      <c r="I42" s="287" t="s">
        <v>12172</v>
      </c>
      <c r="J42" s="287" t="s">
        <v>868</v>
      </c>
      <c r="K42" s="286" t="s">
        <v>5269</v>
      </c>
    </row>
    <row r="43" spans="1:11" ht="337.5">
      <c r="A43" s="287">
        <v>37</v>
      </c>
      <c r="B43" s="287" t="s">
        <v>12217</v>
      </c>
      <c r="C43" s="287" t="s">
        <v>12218</v>
      </c>
      <c r="D43" s="501" t="s">
        <v>12219</v>
      </c>
      <c r="E43" s="502">
        <v>6132100073</v>
      </c>
      <c r="F43" s="287" t="s">
        <v>43</v>
      </c>
      <c r="G43" s="287" t="s">
        <v>26</v>
      </c>
      <c r="H43" s="287" t="s">
        <v>27</v>
      </c>
      <c r="I43" s="287" t="s">
        <v>12172</v>
      </c>
      <c r="J43" s="287" t="s">
        <v>868</v>
      </c>
      <c r="K43" s="286" t="s">
        <v>5269</v>
      </c>
    </row>
    <row r="44" spans="1:11" ht="243.75">
      <c r="A44" s="287">
        <v>38</v>
      </c>
      <c r="B44" s="508" t="s">
        <v>12220</v>
      </c>
      <c r="C44" s="504" t="s">
        <v>12221</v>
      </c>
      <c r="D44" s="501" t="s">
        <v>12222</v>
      </c>
      <c r="E44" s="502">
        <v>6132003369</v>
      </c>
      <c r="F44" s="287" t="s">
        <v>43</v>
      </c>
      <c r="G44" s="287" t="s">
        <v>26</v>
      </c>
      <c r="H44" s="287" t="s">
        <v>27</v>
      </c>
      <c r="I44" s="287" t="s">
        <v>12172</v>
      </c>
      <c r="J44" s="287" t="s">
        <v>868</v>
      </c>
      <c r="K44" s="286" t="s">
        <v>5269</v>
      </c>
    </row>
    <row r="45" spans="1:11" ht="300">
      <c r="A45" s="287">
        <v>39</v>
      </c>
      <c r="B45" s="508" t="s">
        <v>12223</v>
      </c>
      <c r="C45" s="504" t="s">
        <v>12224</v>
      </c>
      <c r="D45" s="501" t="s">
        <v>12225</v>
      </c>
      <c r="E45" s="502">
        <v>6132100027</v>
      </c>
      <c r="F45" s="287" t="s">
        <v>43</v>
      </c>
      <c r="G45" s="287" t="s">
        <v>26</v>
      </c>
      <c r="H45" s="287" t="s">
        <v>27</v>
      </c>
      <c r="I45" s="287" t="s">
        <v>12172</v>
      </c>
      <c r="J45" s="287" t="s">
        <v>868</v>
      </c>
      <c r="K45" s="286" t="s">
        <v>5269</v>
      </c>
    </row>
    <row r="46" spans="1:11" ht="300">
      <c r="A46" s="287">
        <v>40</v>
      </c>
      <c r="B46" s="508" t="s">
        <v>12226</v>
      </c>
      <c r="C46" s="504" t="s">
        <v>12227</v>
      </c>
      <c r="D46" s="501" t="s">
        <v>12228</v>
      </c>
      <c r="E46" s="502">
        <v>6132100098</v>
      </c>
      <c r="F46" s="287" t="s">
        <v>43</v>
      </c>
      <c r="G46" s="287" t="s">
        <v>26</v>
      </c>
      <c r="H46" s="287" t="s">
        <v>27</v>
      </c>
      <c r="I46" s="287" t="s">
        <v>12172</v>
      </c>
      <c r="J46" s="287" t="s">
        <v>868</v>
      </c>
      <c r="K46" s="286" t="s">
        <v>5269</v>
      </c>
    </row>
    <row r="47" spans="1:11" ht="225">
      <c r="A47" s="287">
        <v>41</v>
      </c>
      <c r="B47" s="286" t="s">
        <v>12229</v>
      </c>
      <c r="C47" s="504" t="s">
        <v>12230</v>
      </c>
      <c r="D47" s="506">
        <v>1026100004248</v>
      </c>
      <c r="E47" s="502">
        <v>6132007564</v>
      </c>
      <c r="F47" s="287" t="s">
        <v>43</v>
      </c>
      <c r="G47" s="287" t="s">
        <v>26</v>
      </c>
      <c r="H47" s="287" t="s">
        <v>27</v>
      </c>
      <c r="I47" s="287" t="s">
        <v>12172</v>
      </c>
      <c r="J47" s="287" t="s">
        <v>868</v>
      </c>
      <c r="K47" s="286" t="s">
        <v>5269</v>
      </c>
    </row>
    <row r="48" spans="1:11" ht="243.75">
      <c r="A48" s="287">
        <v>42</v>
      </c>
      <c r="B48" s="287" t="s">
        <v>12231</v>
      </c>
      <c r="C48" s="504" t="s">
        <v>12232</v>
      </c>
      <c r="D48" s="506">
        <v>1026100018240</v>
      </c>
      <c r="E48" s="502">
        <v>6132006306</v>
      </c>
      <c r="F48" s="287" t="s">
        <v>43</v>
      </c>
      <c r="G48" s="287" t="s">
        <v>26</v>
      </c>
      <c r="H48" s="287" t="s">
        <v>27</v>
      </c>
      <c r="I48" s="287" t="s">
        <v>12172</v>
      </c>
      <c r="J48" s="287" t="s">
        <v>868</v>
      </c>
      <c r="K48" s="286" t="s">
        <v>5269</v>
      </c>
    </row>
    <row r="49" spans="1:11" ht="337.5">
      <c r="A49" s="287">
        <v>43</v>
      </c>
      <c r="B49" s="287" t="s">
        <v>12208</v>
      </c>
      <c r="C49" s="287" t="s">
        <v>12209</v>
      </c>
      <c r="D49" s="501" t="s">
        <v>12210</v>
      </c>
      <c r="E49" s="502">
        <v>6132006850</v>
      </c>
      <c r="F49" s="287" t="s">
        <v>43</v>
      </c>
      <c r="G49" s="287" t="s">
        <v>26</v>
      </c>
      <c r="H49" s="287" t="s">
        <v>27</v>
      </c>
      <c r="I49" s="287" t="s">
        <v>12172</v>
      </c>
      <c r="J49" s="287" t="s">
        <v>44</v>
      </c>
      <c r="K49" s="286" t="s">
        <v>5269</v>
      </c>
    </row>
    <row r="50" spans="1:11" ht="300">
      <c r="A50" s="287">
        <v>44</v>
      </c>
      <c r="B50" s="287" t="s">
        <v>12211</v>
      </c>
      <c r="C50" s="287" t="s">
        <v>12212</v>
      </c>
      <c r="D50" s="501" t="s">
        <v>12213</v>
      </c>
      <c r="E50" s="502">
        <v>6132005239</v>
      </c>
      <c r="F50" s="287" t="s">
        <v>43</v>
      </c>
      <c r="G50" s="287" t="s">
        <v>26</v>
      </c>
      <c r="H50" s="287" t="s">
        <v>27</v>
      </c>
      <c r="I50" s="287" t="s">
        <v>12172</v>
      </c>
      <c r="J50" s="287" t="s">
        <v>44</v>
      </c>
      <c r="K50" s="286" t="s">
        <v>5269</v>
      </c>
    </row>
    <row r="51" spans="1:11" ht="262.5">
      <c r="A51" s="287">
        <v>45</v>
      </c>
      <c r="B51" s="287" t="s">
        <v>12214</v>
      </c>
      <c r="C51" s="287" t="s">
        <v>12215</v>
      </c>
      <c r="D51" s="501" t="s">
        <v>12216</v>
      </c>
      <c r="E51" s="502">
        <v>6132003390</v>
      </c>
      <c r="F51" s="287" t="s">
        <v>43</v>
      </c>
      <c r="G51" s="287" t="s">
        <v>26</v>
      </c>
      <c r="H51" s="287" t="s">
        <v>27</v>
      </c>
      <c r="I51" s="287" t="s">
        <v>12172</v>
      </c>
      <c r="J51" s="287" t="s">
        <v>44</v>
      </c>
      <c r="K51" s="286" t="s">
        <v>5269</v>
      </c>
    </row>
    <row r="52" spans="1:11" ht="337.5">
      <c r="A52" s="287">
        <v>46</v>
      </c>
      <c r="B52" s="287" t="s">
        <v>12217</v>
      </c>
      <c r="C52" s="287" t="s">
        <v>12218</v>
      </c>
      <c r="D52" s="501" t="s">
        <v>12219</v>
      </c>
      <c r="E52" s="502">
        <v>6132100073</v>
      </c>
      <c r="F52" s="287" t="s">
        <v>43</v>
      </c>
      <c r="G52" s="287" t="s">
        <v>26</v>
      </c>
      <c r="H52" s="287" t="s">
        <v>27</v>
      </c>
      <c r="I52" s="287" t="s">
        <v>12172</v>
      </c>
      <c r="J52" s="287" t="s">
        <v>44</v>
      </c>
      <c r="K52" s="286" t="s">
        <v>5269</v>
      </c>
    </row>
    <row r="53" spans="1:11" ht="243.75">
      <c r="A53" s="287">
        <v>47</v>
      </c>
      <c r="B53" s="508" t="s">
        <v>12220</v>
      </c>
      <c r="C53" s="504" t="s">
        <v>12221</v>
      </c>
      <c r="D53" s="501" t="s">
        <v>12222</v>
      </c>
      <c r="E53" s="502">
        <v>6132003369</v>
      </c>
      <c r="F53" s="287" t="s">
        <v>43</v>
      </c>
      <c r="G53" s="287" t="s">
        <v>26</v>
      </c>
      <c r="H53" s="287" t="s">
        <v>27</v>
      </c>
      <c r="I53" s="287" t="s">
        <v>12172</v>
      </c>
      <c r="J53" s="287" t="s">
        <v>44</v>
      </c>
      <c r="K53" s="286" t="s">
        <v>5269</v>
      </c>
    </row>
    <row r="54" spans="1:11" ht="300">
      <c r="A54" s="287">
        <v>48</v>
      </c>
      <c r="B54" s="508" t="s">
        <v>12223</v>
      </c>
      <c r="C54" s="504" t="s">
        <v>12224</v>
      </c>
      <c r="D54" s="501" t="s">
        <v>12225</v>
      </c>
      <c r="E54" s="502">
        <v>6132100027</v>
      </c>
      <c r="F54" s="287" t="s">
        <v>43</v>
      </c>
      <c r="G54" s="287" t="s">
        <v>26</v>
      </c>
      <c r="H54" s="287" t="s">
        <v>27</v>
      </c>
      <c r="I54" s="287" t="s">
        <v>12172</v>
      </c>
      <c r="J54" s="287" t="s">
        <v>44</v>
      </c>
      <c r="K54" s="286" t="s">
        <v>5269</v>
      </c>
    </row>
    <row r="55" spans="1:11" ht="300">
      <c r="A55" s="287">
        <v>49</v>
      </c>
      <c r="B55" s="508" t="s">
        <v>12226</v>
      </c>
      <c r="C55" s="504" t="s">
        <v>12227</v>
      </c>
      <c r="D55" s="501" t="s">
        <v>12228</v>
      </c>
      <c r="E55" s="502">
        <v>6132100098</v>
      </c>
      <c r="F55" s="287" t="s">
        <v>43</v>
      </c>
      <c r="G55" s="287" t="s">
        <v>26</v>
      </c>
      <c r="H55" s="287" t="s">
        <v>27</v>
      </c>
      <c r="I55" s="287" t="s">
        <v>12172</v>
      </c>
      <c r="J55" s="287" t="s">
        <v>44</v>
      </c>
      <c r="K55" s="286" t="s">
        <v>5269</v>
      </c>
    </row>
    <row r="56" spans="1:11" ht="225">
      <c r="A56" s="287">
        <v>50</v>
      </c>
      <c r="B56" s="286" t="s">
        <v>12229</v>
      </c>
      <c r="C56" s="504" t="s">
        <v>12230</v>
      </c>
      <c r="D56" s="506">
        <v>1026100004248</v>
      </c>
      <c r="E56" s="502">
        <v>6132007564</v>
      </c>
      <c r="F56" s="287" t="s">
        <v>43</v>
      </c>
      <c r="G56" s="287" t="s">
        <v>26</v>
      </c>
      <c r="H56" s="287" t="s">
        <v>27</v>
      </c>
      <c r="I56" s="287" t="s">
        <v>12172</v>
      </c>
      <c r="J56" s="287" t="s">
        <v>44</v>
      </c>
      <c r="K56" s="286" t="s">
        <v>5269</v>
      </c>
    </row>
    <row r="57" spans="1:11" ht="243.75">
      <c r="A57" s="287">
        <v>51</v>
      </c>
      <c r="B57" s="287" t="s">
        <v>12231</v>
      </c>
      <c r="C57" s="504" t="s">
        <v>12232</v>
      </c>
      <c r="D57" s="506">
        <v>1026100018240</v>
      </c>
      <c r="E57" s="502">
        <v>6132006306</v>
      </c>
      <c r="F57" s="287" t="s">
        <v>43</v>
      </c>
      <c r="G57" s="287" t="s">
        <v>26</v>
      </c>
      <c r="H57" s="287" t="s">
        <v>27</v>
      </c>
      <c r="I57" s="287" t="s">
        <v>12172</v>
      </c>
      <c r="J57" s="287" t="s">
        <v>44</v>
      </c>
      <c r="K57" s="286" t="s">
        <v>5269</v>
      </c>
    </row>
    <row r="58" spans="1:11" ht="131.25">
      <c r="A58" s="287">
        <v>52</v>
      </c>
      <c r="B58" s="287" t="s">
        <v>12233</v>
      </c>
      <c r="C58" s="287" t="s">
        <v>12234</v>
      </c>
      <c r="D58" s="506">
        <v>1026101583397</v>
      </c>
      <c r="E58" s="502">
        <v>6132001957</v>
      </c>
      <c r="F58" s="287" t="s">
        <v>43</v>
      </c>
      <c r="G58" s="287" t="s">
        <v>26</v>
      </c>
      <c r="H58" s="287" t="s">
        <v>27</v>
      </c>
      <c r="I58" s="287" t="s">
        <v>12172</v>
      </c>
      <c r="J58" s="287" t="s">
        <v>44</v>
      </c>
      <c r="K58" s="286" t="s">
        <v>5269</v>
      </c>
    </row>
    <row r="59" spans="1:11" ht="131.25">
      <c r="A59" s="287">
        <v>53</v>
      </c>
      <c r="B59" s="287" t="s">
        <v>12235</v>
      </c>
      <c r="C59" s="287" t="s">
        <v>12236</v>
      </c>
      <c r="D59" s="506">
        <v>1026101583397</v>
      </c>
      <c r="E59" s="502">
        <v>6132001957</v>
      </c>
      <c r="F59" s="287" t="s">
        <v>2647</v>
      </c>
      <c r="G59" s="287" t="s">
        <v>26</v>
      </c>
      <c r="H59" s="287" t="s">
        <v>27</v>
      </c>
      <c r="I59" s="287" t="s">
        <v>12172</v>
      </c>
      <c r="J59" s="287" t="s">
        <v>44</v>
      </c>
      <c r="K59" s="286" t="s">
        <v>5269</v>
      </c>
    </row>
    <row r="60" spans="1:11" ht="131.25">
      <c r="A60" s="287">
        <v>54</v>
      </c>
      <c r="B60" s="287" t="s">
        <v>12233</v>
      </c>
      <c r="C60" s="287" t="s">
        <v>12234</v>
      </c>
      <c r="D60" s="506">
        <v>1026101583397</v>
      </c>
      <c r="E60" s="502">
        <v>6132001957</v>
      </c>
      <c r="F60" s="287" t="s">
        <v>43</v>
      </c>
      <c r="G60" s="287" t="s">
        <v>26</v>
      </c>
      <c r="H60" s="287" t="s">
        <v>27</v>
      </c>
      <c r="I60" s="287" t="s">
        <v>12172</v>
      </c>
      <c r="J60" s="287" t="s">
        <v>151</v>
      </c>
      <c r="K60" s="286" t="s">
        <v>5269</v>
      </c>
    </row>
    <row r="61" spans="1:11" ht="93.75">
      <c r="A61" s="287">
        <v>55</v>
      </c>
      <c r="B61" s="504" t="s">
        <v>12237</v>
      </c>
      <c r="C61" s="504" t="s">
        <v>12238</v>
      </c>
      <c r="D61" s="506">
        <v>1056132007524</v>
      </c>
      <c r="E61" s="502">
        <v>6132009297</v>
      </c>
      <c r="F61" s="504" t="s">
        <v>43</v>
      </c>
      <c r="G61" s="504" t="s">
        <v>26</v>
      </c>
      <c r="H61" s="504" t="s">
        <v>27</v>
      </c>
      <c r="I61" s="504" t="s">
        <v>12172</v>
      </c>
      <c r="J61" s="504" t="s">
        <v>174</v>
      </c>
      <c r="K61" s="445" t="s">
        <v>5269</v>
      </c>
    </row>
    <row r="62" spans="1:11" ht="93.75">
      <c r="A62" s="287">
        <v>56</v>
      </c>
      <c r="B62" s="287" t="s">
        <v>12239</v>
      </c>
      <c r="C62" s="287" t="s">
        <v>12240</v>
      </c>
      <c r="D62" s="506">
        <v>1036132000970</v>
      </c>
      <c r="E62" s="502">
        <v>6132008247</v>
      </c>
      <c r="F62" s="287" t="s">
        <v>43</v>
      </c>
      <c r="G62" s="287" t="s">
        <v>26</v>
      </c>
      <c r="H62" s="287" t="s">
        <v>27</v>
      </c>
      <c r="I62" s="287" t="s">
        <v>12172</v>
      </c>
      <c r="J62" s="287" t="s">
        <v>151</v>
      </c>
      <c r="K62" s="286" t="s">
        <v>5269</v>
      </c>
    </row>
    <row r="63" spans="1:11" ht="112.5">
      <c r="A63" s="287">
        <v>57</v>
      </c>
      <c r="B63" s="287" t="s">
        <v>12241</v>
      </c>
      <c r="C63" s="287" t="s">
        <v>12242</v>
      </c>
      <c r="D63" s="506">
        <v>1036132000838</v>
      </c>
      <c r="E63" s="502">
        <v>6132008110</v>
      </c>
      <c r="F63" s="504" t="s">
        <v>25</v>
      </c>
      <c r="G63" s="287" t="s">
        <v>26</v>
      </c>
      <c r="H63" s="287" t="s">
        <v>27</v>
      </c>
      <c r="I63" s="287" t="s">
        <v>12172</v>
      </c>
      <c r="J63" s="287" t="s">
        <v>151</v>
      </c>
      <c r="K63" s="286" t="s">
        <v>5269</v>
      </c>
    </row>
    <row r="64" spans="1:11" ht="112.5">
      <c r="A64" s="287">
        <v>58</v>
      </c>
      <c r="B64" s="287" t="s">
        <v>12243</v>
      </c>
      <c r="C64" s="287" t="s">
        <v>12244</v>
      </c>
      <c r="D64" s="506">
        <v>1036132001003</v>
      </c>
      <c r="E64" s="502">
        <v>6132008279</v>
      </c>
      <c r="F64" s="287" t="s">
        <v>43</v>
      </c>
      <c r="G64" s="287" t="s">
        <v>26</v>
      </c>
      <c r="H64" s="287" t="s">
        <v>27</v>
      </c>
      <c r="I64" s="287" t="s">
        <v>12172</v>
      </c>
      <c r="J64" s="287" t="s">
        <v>151</v>
      </c>
      <c r="K64" s="286" t="s">
        <v>5269</v>
      </c>
    </row>
    <row r="65" spans="1:11" ht="93.75">
      <c r="A65" s="287">
        <v>59</v>
      </c>
      <c r="B65" s="287" t="s">
        <v>12245</v>
      </c>
      <c r="C65" s="287" t="s">
        <v>12246</v>
      </c>
      <c r="D65" s="506">
        <v>1036132000915</v>
      </c>
      <c r="E65" s="502">
        <v>6132008173</v>
      </c>
      <c r="F65" s="287" t="s">
        <v>43</v>
      </c>
      <c r="G65" s="287" t="s">
        <v>26</v>
      </c>
      <c r="H65" s="287" t="s">
        <v>27</v>
      </c>
      <c r="I65" s="287" t="s">
        <v>12172</v>
      </c>
      <c r="J65" s="287" t="s">
        <v>151</v>
      </c>
      <c r="K65" s="286" t="s">
        <v>5269</v>
      </c>
    </row>
    <row r="66" spans="1:11" ht="93.75">
      <c r="A66" s="287">
        <v>60</v>
      </c>
      <c r="B66" s="287" t="s">
        <v>12247</v>
      </c>
      <c r="C66" s="287" t="s">
        <v>12248</v>
      </c>
      <c r="D66" s="506">
        <v>1036132001058</v>
      </c>
      <c r="E66" s="502">
        <v>6132008328</v>
      </c>
      <c r="F66" s="287" t="s">
        <v>43</v>
      </c>
      <c r="G66" s="287" t="s">
        <v>26</v>
      </c>
      <c r="H66" s="287" t="s">
        <v>27</v>
      </c>
      <c r="I66" s="287" t="s">
        <v>12172</v>
      </c>
      <c r="J66" s="287" t="s">
        <v>151</v>
      </c>
      <c r="K66" s="286" t="s">
        <v>5269</v>
      </c>
    </row>
    <row r="67" spans="1:11" ht="93.75">
      <c r="A67" s="287">
        <v>61</v>
      </c>
      <c r="B67" s="287" t="s">
        <v>12249</v>
      </c>
      <c r="C67" s="287" t="s">
        <v>12250</v>
      </c>
      <c r="D67" s="506">
        <v>1036132000992</v>
      </c>
      <c r="E67" s="502">
        <v>6132008261</v>
      </c>
      <c r="F67" s="287" t="s">
        <v>43</v>
      </c>
      <c r="G67" s="287" t="s">
        <v>26</v>
      </c>
      <c r="H67" s="287" t="s">
        <v>27</v>
      </c>
      <c r="I67" s="287" t="s">
        <v>12172</v>
      </c>
      <c r="J67" s="287" t="s">
        <v>151</v>
      </c>
      <c r="K67" s="286" t="s">
        <v>5269</v>
      </c>
    </row>
    <row r="68" spans="1:11" ht="112.5">
      <c r="A68" s="287">
        <v>62</v>
      </c>
      <c r="B68" s="287" t="s">
        <v>12251</v>
      </c>
      <c r="C68" s="287" t="s">
        <v>12252</v>
      </c>
      <c r="D68" s="506">
        <v>1036132000893</v>
      </c>
      <c r="E68" s="502">
        <v>6132008159</v>
      </c>
      <c r="F68" s="287" t="s">
        <v>43</v>
      </c>
      <c r="G68" s="287" t="s">
        <v>26</v>
      </c>
      <c r="H68" s="287" t="s">
        <v>27</v>
      </c>
      <c r="I68" s="287" t="s">
        <v>12172</v>
      </c>
      <c r="J68" s="287" t="s">
        <v>151</v>
      </c>
      <c r="K68" s="286" t="s">
        <v>5269</v>
      </c>
    </row>
    <row r="69" spans="1:11" ht="112.5">
      <c r="A69" s="287">
        <v>63</v>
      </c>
      <c r="B69" s="287" t="s">
        <v>12253</v>
      </c>
      <c r="C69" s="287" t="s">
        <v>12254</v>
      </c>
      <c r="D69" s="506">
        <v>1036132001014</v>
      </c>
      <c r="E69" s="502">
        <v>6132008286</v>
      </c>
      <c r="F69" s="287" t="s">
        <v>43</v>
      </c>
      <c r="G69" s="287" t="s">
        <v>26</v>
      </c>
      <c r="H69" s="287" t="s">
        <v>27</v>
      </c>
      <c r="I69" s="287" t="s">
        <v>12172</v>
      </c>
      <c r="J69" s="287" t="s">
        <v>151</v>
      </c>
      <c r="K69" s="286" t="s">
        <v>5269</v>
      </c>
    </row>
    <row r="70" spans="1:11" ht="112.5">
      <c r="A70" s="287">
        <v>64</v>
      </c>
      <c r="B70" s="287" t="s">
        <v>12255</v>
      </c>
      <c r="C70" s="287" t="s">
        <v>12256</v>
      </c>
      <c r="D70" s="506">
        <v>1036132000960</v>
      </c>
      <c r="E70" s="502">
        <v>6132008230</v>
      </c>
      <c r="F70" s="287" t="s">
        <v>43</v>
      </c>
      <c r="G70" s="287" t="s">
        <v>26</v>
      </c>
      <c r="H70" s="287" t="s">
        <v>27</v>
      </c>
      <c r="I70" s="287" t="s">
        <v>12172</v>
      </c>
      <c r="J70" s="287" t="s">
        <v>151</v>
      </c>
      <c r="K70" s="286" t="s">
        <v>5269</v>
      </c>
    </row>
    <row r="71" spans="1:11" ht="112.5">
      <c r="A71" s="287">
        <v>65</v>
      </c>
      <c r="B71" s="287" t="s">
        <v>12257</v>
      </c>
      <c r="C71" s="287" t="s">
        <v>12258</v>
      </c>
      <c r="D71" s="506">
        <v>1036132000948</v>
      </c>
      <c r="E71" s="502">
        <v>6132008208</v>
      </c>
      <c r="F71" s="287" t="s">
        <v>43</v>
      </c>
      <c r="G71" s="287" t="s">
        <v>26</v>
      </c>
      <c r="H71" s="287" t="s">
        <v>27</v>
      </c>
      <c r="I71" s="287" t="s">
        <v>12172</v>
      </c>
      <c r="J71" s="287" t="s">
        <v>151</v>
      </c>
      <c r="K71" s="286" t="s">
        <v>5269</v>
      </c>
    </row>
    <row r="72" spans="1:11" ht="131.25">
      <c r="A72" s="287">
        <v>66</v>
      </c>
      <c r="B72" s="287" t="s">
        <v>12259</v>
      </c>
      <c r="C72" s="287" t="s">
        <v>12260</v>
      </c>
      <c r="D72" s="506">
        <v>1036132000827</v>
      </c>
      <c r="E72" s="502">
        <v>6132008102</v>
      </c>
      <c r="F72" s="504" t="s">
        <v>25</v>
      </c>
      <c r="G72" s="287" t="s">
        <v>26</v>
      </c>
      <c r="H72" s="287" t="s">
        <v>27</v>
      </c>
      <c r="I72" s="287" t="s">
        <v>12172</v>
      </c>
      <c r="J72" s="287" t="s">
        <v>151</v>
      </c>
      <c r="K72" s="286" t="s">
        <v>5269</v>
      </c>
    </row>
    <row r="73" spans="1:11" ht="93.75">
      <c r="A73" s="287">
        <v>67</v>
      </c>
      <c r="B73" s="287" t="s">
        <v>12261</v>
      </c>
      <c r="C73" s="287" t="s">
        <v>12262</v>
      </c>
      <c r="D73" s="506">
        <v>1036132001047</v>
      </c>
      <c r="E73" s="502">
        <v>6132008310</v>
      </c>
      <c r="F73" s="287" t="s">
        <v>43</v>
      </c>
      <c r="G73" s="287" t="s">
        <v>26</v>
      </c>
      <c r="H73" s="287" t="s">
        <v>27</v>
      </c>
      <c r="I73" s="287" t="s">
        <v>12172</v>
      </c>
      <c r="J73" s="287" t="s">
        <v>151</v>
      </c>
      <c r="K73" s="286" t="s">
        <v>5269</v>
      </c>
    </row>
    <row r="74" spans="1:11" ht="93.75">
      <c r="A74" s="287">
        <v>68</v>
      </c>
      <c r="B74" s="287" t="s">
        <v>12263</v>
      </c>
      <c r="C74" s="287" t="s">
        <v>12264</v>
      </c>
      <c r="D74" s="506">
        <v>1036132001036</v>
      </c>
      <c r="E74" s="502">
        <v>6132008303</v>
      </c>
      <c r="F74" s="287" t="s">
        <v>43</v>
      </c>
      <c r="G74" s="287" t="s">
        <v>26</v>
      </c>
      <c r="H74" s="287" t="s">
        <v>27</v>
      </c>
      <c r="I74" s="287" t="s">
        <v>12172</v>
      </c>
      <c r="J74" s="287" t="s">
        <v>151</v>
      </c>
      <c r="K74" s="286" t="s">
        <v>5269</v>
      </c>
    </row>
    <row r="75" spans="1:11" ht="93.75">
      <c r="A75" s="287">
        <v>69</v>
      </c>
      <c r="B75" s="287" t="s">
        <v>12265</v>
      </c>
      <c r="C75" s="287" t="s">
        <v>12266</v>
      </c>
      <c r="D75" s="506">
        <v>1036132001091</v>
      </c>
      <c r="E75" s="502">
        <v>6132008367</v>
      </c>
      <c r="F75" s="287" t="s">
        <v>43</v>
      </c>
      <c r="G75" s="287" t="s">
        <v>26</v>
      </c>
      <c r="H75" s="287" t="s">
        <v>27</v>
      </c>
      <c r="I75" s="287" t="s">
        <v>12172</v>
      </c>
      <c r="J75" s="287" t="s">
        <v>151</v>
      </c>
      <c r="K75" s="286" t="s">
        <v>5269</v>
      </c>
    </row>
    <row r="76" spans="1:11" ht="93.75">
      <c r="A76" s="287">
        <v>70</v>
      </c>
      <c r="B76" s="287" t="s">
        <v>12267</v>
      </c>
      <c r="C76" s="287" t="s">
        <v>12268</v>
      </c>
      <c r="D76" s="506">
        <v>1036132001080</v>
      </c>
      <c r="E76" s="502">
        <v>6132008350</v>
      </c>
      <c r="F76" s="287" t="s">
        <v>43</v>
      </c>
      <c r="G76" s="287" t="s">
        <v>26</v>
      </c>
      <c r="H76" s="287" t="s">
        <v>27</v>
      </c>
      <c r="I76" s="287" t="s">
        <v>12172</v>
      </c>
      <c r="J76" s="287" t="s">
        <v>151</v>
      </c>
      <c r="K76" s="286" t="s">
        <v>5269</v>
      </c>
    </row>
    <row r="77" spans="1:11" ht="93.75">
      <c r="A77" s="287">
        <v>71</v>
      </c>
      <c r="B77" s="287" t="s">
        <v>12269</v>
      </c>
      <c r="C77" s="287" t="s">
        <v>12270</v>
      </c>
      <c r="D77" s="506">
        <v>1036132000981</v>
      </c>
      <c r="E77" s="502">
        <v>6132008254</v>
      </c>
      <c r="F77" s="287" t="s">
        <v>43</v>
      </c>
      <c r="G77" s="287" t="s">
        <v>26</v>
      </c>
      <c r="H77" s="287" t="s">
        <v>27</v>
      </c>
      <c r="I77" s="287" t="s">
        <v>12172</v>
      </c>
      <c r="J77" s="287" t="s">
        <v>151</v>
      </c>
      <c r="K77" s="286" t="s">
        <v>5269</v>
      </c>
    </row>
    <row r="78" spans="1:11" ht="131.25">
      <c r="A78" s="287">
        <v>72</v>
      </c>
      <c r="B78" s="287" t="s">
        <v>12271</v>
      </c>
      <c r="C78" s="287" t="s">
        <v>12272</v>
      </c>
      <c r="D78" s="506">
        <v>1036132000849</v>
      </c>
      <c r="E78" s="502">
        <v>6132008127</v>
      </c>
      <c r="F78" s="504" t="s">
        <v>25</v>
      </c>
      <c r="G78" s="287" t="s">
        <v>26</v>
      </c>
      <c r="H78" s="287" t="s">
        <v>27</v>
      </c>
      <c r="I78" s="287" t="s">
        <v>12172</v>
      </c>
      <c r="J78" s="287" t="s">
        <v>151</v>
      </c>
      <c r="K78" s="286" t="s">
        <v>5269</v>
      </c>
    </row>
    <row r="79" spans="1:11" ht="93.75">
      <c r="A79" s="287">
        <v>73</v>
      </c>
      <c r="B79" s="287" t="s">
        <v>12273</v>
      </c>
      <c r="C79" s="287" t="s">
        <v>12274</v>
      </c>
      <c r="D79" s="506">
        <v>1036132000904</v>
      </c>
      <c r="E79" s="502">
        <v>6132008166</v>
      </c>
      <c r="F79" s="504" t="s">
        <v>25</v>
      </c>
      <c r="G79" s="287" t="s">
        <v>26</v>
      </c>
      <c r="H79" s="287" t="s">
        <v>27</v>
      </c>
      <c r="I79" s="287" t="s">
        <v>12172</v>
      </c>
      <c r="J79" s="287" t="s">
        <v>151</v>
      </c>
      <c r="K79" s="286" t="s">
        <v>5269</v>
      </c>
    </row>
    <row r="80" spans="1:11" ht="93.75">
      <c r="A80" s="287">
        <v>74</v>
      </c>
      <c r="B80" s="507" t="s">
        <v>12275</v>
      </c>
      <c r="C80" s="287" t="s">
        <v>12276</v>
      </c>
      <c r="D80" s="506">
        <v>1036132001069</v>
      </c>
      <c r="E80" s="502">
        <v>6132008335</v>
      </c>
      <c r="F80" s="287" t="s">
        <v>43</v>
      </c>
      <c r="G80" s="287" t="s">
        <v>26</v>
      </c>
      <c r="H80" s="287" t="s">
        <v>27</v>
      </c>
      <c r="I80" s="287" t="s">
        <v>12172</v>
      </c>
      <c r="J80" s="287" t="s">
        <v>151</v>
      </c>
      <c r="K80" s="286" t="s">
        <v>5269</v>
      </c>
    </row>
    <row r="81" spans="1:11" ht="93.75">
      <c r="A81" s="287">
        <v>75</v>
      </c>
      <c r="B81" s="287" t="s">
        <v>12277</v>
      </c>
      <c r="C81" s="287" t="s">
        <v>12278</v>
      </c>
      <c r="D81" s="506">
        <v>1036132000937</v>
      </c>
      <c r="E81" s="502">
        <v>6132008198</v>
      </c>
      <c r="F81" s="287" t="s">
        <v>43</v>
      </c>
      <c r="G81" s="287" t="s">
        <v>26</v>
      </c>
      <c r="H81" s="287" t="s">
        <v>27</v>
      </c>
      <c r="I81" s="287" t="s">
        <v>12172</v>
      </c>
      <c r="J81" s="287" t="s">
        <v>151</v>
      </c>
      <c r="K81" s="286" t="s">
        <v>5269</v>
      </c>
    </row>
    <row r="82" spans="1:11" ht="112.5">
      <c r="A82" s="287">
        <v>76</v>
      </c>
      <c r="B82" s="287" t="s">
        <v>12279</v>
      </c>
      <c r="C82" s="287" t="s">
        <v>12280</v>
      </c>
      <c r="D82" s="506">
        <v>1036132000959</v>
      </c>
      <c r="E82" s="502">
        <v>6132008222</v>
      </c>
      <c r="F82" s="287" t="s">
        <v>43</v>
      </c>
      <c r="G82" s="287" t="s">
        <v>26</v>
      </c>
      <c r="H82" s="287" t="s">
        <v>27</v>
      </c>
      <c r="I82" s="287" t="s">
        <v>12172</v>
      </c>
      <c r="J82" s="287" t="s">
        <v>151</v>
      </c>
      <c r="K82" s="286" t="s">
        <v>5269</v>
      </c>
    </row>
    <row r="83" spans="1:11" ht="112.5">
      <c r="A83" s="287">
        <v>77</v>
      </c>
      <c r="B83" s="287" t="s">
        <v>12281</v>
      </c>
      <c r="C83" s="287" t="s">
        <v>12282</v>
      </c>
      <c r="D83" s="506">
        <v>1036132000926</v>
      </c>
      <c r="E83" s="502">
        <v>6132008180</v>
      </c>
      <c r="F83" s="287" t="s">
        <v>43</v>
      </c>
      <c r="G83" s="287" t="s">
        <v>26</v>
      </c>
      <c r="H83" s="287" t="s">
        <v>27</v>
      </c>
      <c r="I83" s="287" t="s">
        <v>12172</v>
      </c>
      <c r="J83" s="287" t="s">
        <v>151</v>
      </c>
      <c r="K83" s="286" t="s">
        <v>5269</v>
      </c>
    </row>
    <row r="84" spans="1:11" ht="93.75">
      <c r="A84" s="287">
        <v>78</v>
      </c>
      <c r="B84" s="287" t="s">
        <v>12283</v>
      </c>
      <c r="C84" s="287" t="s">
        <v>12284</v>
      </c>
      <c r="D84" s="506">
        <v>1036132000882</v>
      </c>
      <c r="E84" s="502">
        <v>6132008141</v>
      </c>
      <c r="F84" s="287" t="s">
        <v>43</v>
      </c>
      <c r="G84" s="287" t="s">
        <v>26</v>
      </c>
      <c r="H84" s="287" t="s">
        <v>27</v>
      </c>
      <c r="I84" s="287" t="s">
        <v>12172</v>
      </c>
      <c r="J84" s="287" t="s">
        <v>151</v>
      </c>
      <c r="K84" s="286" t="s">
        <v>5269</v>
      </c>
    </row>
    <row r="85" spans="1:11" ht="93.75">
      <c r="A85" s="287">
        <v>79</v>
      </c>
      <c r="B85" s="287" t="s">
        <v>12285</v>
      </c>
      <c r="C85" s="287" t="s">
        <v>12286</v>
      </c>
      <c r="D85" s="506">
        <v>1036132001070</v>
      </c>
      <c r="E85" s="502">
        <v>6132008342</v>
      </c>
      <c r="F85" s="287" t="s">
        <v>43</v>
      </c>
      <c r="G85" s="287" t="s">
        <v>26</v>
      </c>
      <c r="H85" s="287" t="s">
        <v>27</v>
      </c>
      <c r="I85" s="287" t="s">
        <v>12172</v>
      </c>
      <c r="J85" s="287" t="s">
        <v>151</v>
      </c>
      <c r="K85" s="286" t="s">
        <v>5269</v>
      </c>
    </row>
    <row r="86" spans="1:11" ht="131.25">
      <c r="A86" s="287">
        <v>80</v>
      </c>
      <c r="B86" s="287" t="s">
        <v>12287</v>
      </c>
      <c r="C86" s="287" t="s">
        <v>12288</v>
      </c>
      <c r="D86" s="506">
        <v>1036132001025</v>
      </c>
      <c r="E86" s="502">
        <v>6132008293</v>
      </c>
      <c r="F86" s="287" t="s">
        <v>43</v>
      </c>
      <c r="G86" s="287" t="s">
        <v>26</v>
      </c>
      <c r="H86" s="287" t="s">
        <v>27</v>
      </c>
      <c r="I86" s="287" t="s">
        <v>12172</v>
      </c>
      <c r="J86" s="287" t="s">
        <v>151</v>
      </c>
      <c r="K86" s="286" t="s">
        <v>5269</v>
      </c>
    </row>
    <row r="87" spans="1:11" ht="112.5">
      <c r="A87" s="287">
        <v>81</v>
      </c>
      <c r="B87" s="300" t="s">
        <v>12289</v>
      </c>
      <c r="C87" s="300" t="s">
        <v>12290</v>
      </c>
      <c r="D87" s="300" t="s">
        <v>12291</v>
      </c>
      <c r="E87" s="300" t="s">
        <v>12292</v>
      </c>
      <c r="F87" s="504" t="s">
        <v>25</v>
      </c>
      <c r="G87" s="287" t="s">
        <v>26</v>
      </c>
      <c r="H87" s="287" t="s">
        <v>27</v>
      </c>
      <c r="I87" s="287" t="s">
        <v>12172</v>
      </c>
      <c r="J87" s="287" t="s">
        <v>151</v>
      </c>
      <c r="K87" s="286" t="s">
        <v>5269</v>
      </c>
    </row>
    <row r="88" spans="1:11" ht="112.5">
      <c r="A88" s="287">
        <v>82</v>
      </c>
      <c r="B88" s="300" t="s">
        <v>12293</v>
      </c>
      <c r="C88" s="325" t="s">
        <v>12294</v>
      </c>
      <c r="D88" s="300" t="s">
        <v>12291</v>
      </c>
      <c r="E88" s="300" t="s">
        <v>12292</v>
      </c>
      <c r="F88" s="504" t="s">
        <v>25</v>
      </c>
      <c r="G88" s="287" t="s">
        <v>26</v>
      </c>
      <c r="H88" s="287" t="s">
        <v>27</v>
      </c>
      <c r="I88" s="287" t="s">
        <v>12172</v>
      </c>
      <c r="J88" s="287" t="s">
        <v>151</v>
      </c>
      <c r="K88" s="286" t="s">
        <v>5269</v>
      </c>
    </row>
    <row r="89" spans="1:11" ht="112.5">
      <c r="A89" s="287">
        <v>83</v>
      </c>
      <c r="B89" s="300" t="s">
        <v>12295</v>
      </c>
      <c r="C89" s="300" t="s">
        <v>12296</v>
      </c>
      <c r="D89" s="300" t="s">
        <v>12297</v>
      </c>
      <c r="E89" s="300" t="s">
        <v>12298</v>
      </c>
      <c r="F89" s="504" t="s">
        <v>25</v>
      </c>
      <c r="G89" s="287" t="s">
        <v>26</v>
      </c>
      <c r="H89" s="287" t="s">
        <v>27</v>
      </c>
      <c r="I89" s="287" t="s">
        <v>12172</v>
      </c>
      <c r="J89" s="287" t="s">
        <v>151</v>
      </c>
      <c r="K89" s="286" t="s">
        <v>5269</v>
      </c>
    </row>
    <row r="90" spans="1:11" ht="93.75">
      <c r="A90" s="287">
        <v>84</v>
      </c>
      <c r="B90" s="300" t="s">
        <v>12299</v>
      </c>
      <c r="C90" s="300" t="s">
        <v>12300</v>
      </c>
      <c r="D90" s="328">
        <v>1096132000140</v>
      </c>
      <c r="E90" s="300">
        <v>6132011049</v>
      </c>
      <c r="F90" s="504" t="s">
        <v>25</v>
      </c>
      <c r="G90" s="287" t="s">
        <v>26</v>
      </c>
      <c r="H90" s="287" t="s">
        <v>27</v>
      </c>
      <c r="I90" s="287" t="s">
        <v>12172</v>
      </c>
      <c r="J90" s="287" t="s">
        <v>151</v>
      </c>
      <c r="K90" s="286" t="s">
        <v>5269</v>
      </c>
    </row>
    <row r="91" spans="1:11" ht="112.5">
      <c r="A91" s="287">
        <v>85</v>
      </c>
      <c r="B91" s="300" t="s">
        <v>12301</v>
      </c>
      <c r="C91" s="325" t="s">
        <v>12286</v>
      </c>
      <c r="D91" s="300" t="s">
        <v>12291</v>
      </c>
      <c r="E91" s="300" t="s">
        <v>12292</v>
      </c>
      <c r="F91" s="504" t="s">
        <v>25</v>
      </c>
      <c r="G91" s="287" t="s">
        <v>26</v>
      </c>
      <c r="H91" s="287" t="s">
        <v>27</v>
      </c>
      <c r="I91" s="287" t="s">
        <v>12172</v>
      </c>
      <c r="J91" s="287" t="s">
        <v>151</v>
      </c>
      <c r="K91" s="286" t="s">
        <v>5269</v>
      </c>
    </row>
    <row r="92" spans="1:11" ht="93.75">
      <c r="A92" s="287">
        <v>86</v>
      </c>
      <c r="B92" s="300" t="s">
        <v>12302</v>
      </c>
      <c r="C92" s="300" t="s">
        <v>12303</v>
      </c>
      <c r="D92" s="300" t="s">
        <v>12291</v>
      </c>
      <c r="E92" s="300" t="s">
        <v>12292</v>
      </c>
      <c r="F92" s="504" t="s">
        <v>25</v>
      </c>
      <c r="G92" s="287" t="s">
        <v>26</v>
      </c>
      <c r="H92" s="287" t="s">
        <v>27</v>
      </c>
      <c r="I92" s="287" t="s">
        <v>12172</v>
      </c>
      <c r="J92" s="287" t="s">
        <v>151</v>
      </c>
      <c r="K92" s="286" t="s">
        <v>5269</v>
      </c>
    </row>
    <row r="93" spans="1:11" ht="112.5">
      <c r="A93" s="287">
        <v>87</v>
      </c>
      <c r="B93" s="300" t="s">
        <v>12304</v>
      </c>
      <c r="C93" s="300" t="s">
        <v>12305</v>
      </c>
      <c r="D93" s="300" t="s">
        <v>12291</v>
      </c>
      <c r="E93" s="300" t="s">
        <v>12292</v>
      </c>
      <c r="F93" s="504" t="s">
        <v>25</v>
      </c>
      <c r="G93" s="287" t="s">
        <v>26</v>
      </c>
      <c r="H93" s="287" t="s">
        <v>27</v>
      </c>
      <c r="I93" s="287" t="s">
        <v>12172</v>
      </c>
      <c r="J93" s="287" t="s">
        <v>151</v>
      </c>
      <c r="K93" s="286" t="s">
        <v>5269</v>
      </c>
    </row>
    <row r="94" spans="1:11" ht="112.5">
      <c r="A94" s="287">
        <v>88</v>
      </c>
      <c r="B94" s="300" t="s">
        <v>12306</v>
      </c>
      <c r="C94" s="300" t="s">
        <v>12307</v>
      </c>
      <c r="D94" s="300" t="s">
        <v>12308</v>
      </c>
      <c r="E94" s="300" t="s">
        <v>12309</v>
      </c>
      <c r="F94" s="504" t="s">
        <v>25</v>
      </c>
      <c r="G94" s="287" t="s">
        <v>26</v>
      </c>
      <c r="H94" s="287" t="s">
        <v>27</v>
      </c>
      <c r="I94" s="287" t="s">
        <v>12172</v>
      </c>
      <c r="J94" s="287" t="s">
        <v>151</v>
      </c>
      <c r="K94" s="286" t="s">
        <v>5269</v>
      </c>
    </row>
    <row r="95" spans="1:11" ht="112.5">
      <c r="A95" s="287">
        <v>89</v>
      </c>
      <c r="B95" s="300" t="s">
        <v>12310</v>
      </c>
      <c r="C95" s="300" t="s">
        <v>12311</v>
      </c>
      <c r="D95" s="300" t="s">
        <v>12291</v>
      </c>
      <c r="E95" s="300" t="s">
        <v>12292</v>
      </c>
      <c r="F95" s="504" t="s">
        <v>25</v>
      </c>
      <c r="G95" s="287" t="s">
        <v>26</v>
      </c>
      <c r="H95" s="287" t="s">
        <v>27</v>
      </c>
      <c r="I95" s="287" t="s">
        <v>12172</v>
      </c>
      <c r="J95" s="287" t="s">
        <v>151</v>
      </c>
      <c r="K95" s="286" t="s">
        <v>5269</v>
      </c>
    </row>
    <row r="96" spans="1:11" ht="112.5">
      <c r="A96" s="287">
        <v>90</v>
      </c>
      <c r="B96" s="300" t="s">
        <v>12312</v>
      </c>
      <c r="C96" s="300" t="s">
        <v>12313</v>
      </c>
      <c r="D96" s="328">
        <v>1096132000084</v>
      </c>
      <c r="E96" s="300" t="s">
        <v>12314</v>
      </c>
      <c r="F96" s="504" t="s">
        <v>25</v>
      </c>
      <c r="G96" s="287" t="s">
        <v>26</v>
      </c>
      <c r="H96" s="287" t="s">
        <v>27</v>
      </c>
      <c r="I96" s="287" t="s">
        <v>12172</v>
      </c>
      <c r="J96" s="287" t="s">
        <v>151</v>
      </c>
      <c r="K96" s="286" t="s">
        <v>5269</v>
      </c>
    </row>
    <row r="97" spans="1:11" ht="112.5">
      <c r="A97" s="287">
        <v>91</v>
      </c>
      <c r="B97" s="300" t="s">
        <v>12315</v>
      </c>
      <c r="C97" s="300" t="s">
        <v>12316</v>
      </c>
      <c r="D97" s="300" t="s">
        <v>12297</v>
      </c>
      <c r="E97" s="300" t="s">
        <v>12298</v>
      </c>
      <c r="F97" s="504" t="s">
        <v>25</v>
      </c>
      <c r="G97" s="287" t="s">
        <v>26</v>
      </c>
      <c r="H97" s="287" t="s">
        <v>27</v>
      </c>
      <c r="I97" s="287" t="s">
        <v>12172</v>
      </c>
      <c r="J97" s="287" t="s">
        <v>151</v>
      </c>
      <c r="K97" s="286" t="s">
        <v>5269</v>
      </c>
    </row>
    <row r="98" spans="1:11" ht="93.75">
      <c r="A98" s="287">
        <v>92</v>
      </c>
      <c r="B98" s="300" t="s">
        <v>12317</v>
      </c>
      <c r="C98" s="300" t="s">
        <v>12318</v>
      </c>
      <c r="D98" s="300" t="s">
        <v>12319</v>
      </c>
      <c r="E98" s="300" t="s">
        <v>12320</v>
      </c>
      <c r="F98" s="504" t="s">
        <v>25</v>
      </c>
      <c r="G98" s="287" t="s">
        <v>26</v>
      </c>
      <c r="H98" s="287" t="s">
        <v>27</v>
      </c>
      <c r="I98" s="287" t="s">
        <v>12172</v>
      </c>
      <c r="J98" s="287" t="s">
        <v>151</v>
      </c>
      <c r="K98" s="286" t="s">
        <v>5269</v>
      </c>
    </row>
    <row r="99" spans="1:11" ht="93.75">
      <c r="A99" s="287">
        <v>93</v>
      </c>
      <c r="B99" s="300" t="s">
        <v>12321</v>
      </c>
      <c r="C99" s="300" t="s">
        <v>12322</v>
      </c>
      <c r="D99" s="300" t="s">
        <v>12323</v>
      </c>
      <c r="E99" s="300" t="s">
        <v>12324</v>
      </c>
      <c r="F99" s="504" t="s">
        <v>25</v>
      </c>
      <c r="G99" s="287" t="s">
        <v>26</v>
      </c>
      <c r="H99" s="287" t="s">
        <v>27</v>
      </c>
      <c r="I99" s="287" t="s">
        <v>12172</v>
      </c>
      <c r="J99" s="287" t="s">
        <v>151</v>
      </c>
      <c r="K99" s="286" t="s">
        <v>5269</v>
      </c>
    </row>
    <row r="100" spans="1:11" ht="112.5">
      <c r="A100" s="287">
        <v>94</v>
      </c>
      <c r="B100" s="300" t="s">
        <v>12325</v>
      </c>
      <c r="C100" s="300" t="s">
        <v>12326</v>
      </c>
      <c r="D100" s="300" t="s">
        <v>12291</v>
      </c>
      <c r="E100" s="300" t="s">
        <v>12292</v>
      </c>
      <c r="F100" s="504" t="s">
        <v>25</v>
      </c>
      <c r="G100" s="287" t="s">
        <v>26</v>
      </c>
      <c r="H100" s="287" t="s">
        <v>27</v>
      </c>
      <c r="I100" s="287" t="s">
        <v>12172</v>
      </c>
      <c r="J100" s="287" t="s">
        <v>151</v>
      </c>
      <c r="K100" s="286" t="s">
        <v>5269</v>
      </c>
    </row>
    <row r="101" spans="1:11" ht="131.25">
      <c r="A101" s="287">
        <v>95</v>
      </c>
      <c r="B101" s="300" t="s">
        <v>12327</v>
      </c>
      <c r="C101" s="300" t="s">
        <v>12328</v>
      </c>
      <c r="D101" s="328">
        <v>1096132000117</v>
      </c>
      <c r="E101" s="300">
        <v>6132011017</v>
      </c>
      <c r="F101" s="504" t="s">
        <v>25</v>
      </c>
      <c r="G101" s="287" t="s">
        <v>26</v>
      </c>
      <c r="H101" s="287" t="s">
        <v>27</v>
      </c>
      <c r="I101" s="287" t="s">
        <v>12172</v>
      </c>
      <c r="J101" s="287" t="s">
        <v>151</v>
      </c>
      <c r="K101" s="286" t="s">
        <v>5269</v>
      </c>
    </row>
    <row r="102" spans="1:11" ht="168.75">
      <c r="A102" s="287">
        <v>96</v>
      </c>
      <c r="B102" s="300" t="s">
        <v>12329</v>
      </c>
      <c r="C102" s="300" t="s">
        <v>12330</v>
      </c>
      <c r="D102" s="300" t="s">
        <v>12297</v>
      </c>
      <c r="E102" s="300" t="s">
        <v>12298</v>
      </c>
      <c r="F102" s="504" t="s">
        <v>25</v>
      </c>
      <c r="G102" s="287" t="s">
        <v>26</v>
      </c>
      <c r="H102" s="287" t="s">
        <v>27</v>
      </c>
      <c r="I102" s="287" t="s">
        <v>12172</v>
      </c>
      <c r="J102" s="287" t="s">
        <v>151</v>
      </c>
      <c r="K102" s="286" t="s">
        <v>5269</v>
      </c>
    </row>
    <row r="103" spans="1:11" ht="93.75">
      <c r="A103" s="287">
        <v>97</v>
      </c>
      <c r="B103" s="300" t="s">
        <v>12331</v>
      </c>
      <c r="C103" s="300" t="s">
        <v>12332</v>
      </c>
      <c r="D103" s="300" t="s">
        <v>12333</v>
      </c>
      <c r="E103" s="300" t="s">
        <v>12334</v>
      </c>
      <c r="F103" s="504" t="s">
        <v>25</v>
      </c>
      <c r="G103" s="287" t="s">
        <v>26</v>
      </c>
      <c r="H103" s="287" t="s">
        <v>27</v>
      </c>
      <c r="I103" s="287" t="s">
        <v>12172</v>
      </c>
      <c r="J103" s="287" t="s">
        <v>151</v>
      </c>
      <c r="K103" s="286" t="s">
        <v>5269</v>
      </c>
    </row>
    <row r="104" spans="1:11" ht="93.75">
      <c r="A104" s="287">
        <v>98</v>
      </c>
      <c r="B104" s="300" t="s">
        <v>12335</v>
      </c>
      <c r="C104" s="300" t="s">
        <v>12336</v>
      </c>
      <c r="D104" s="328">
        <v>1096132000030</v>
      </c>
      <c r="E104" s="300">
        <v>6132010937</v>
      </c>
      <c r="F104" s="504" t="s">
        <v>25</v>
      </c>
      <c r="G104" s="287" t="s">
        <v>26</v>
      </c>
      <c r="H104" s="287" t="s">
        <v>27</v>
      </c>
      <c r="I104" s="287" t="s">
        <v>12172</v>
      </c>
      <c r="J104" s="287" t="s">
        <v>151</v>
      </c>
      <c r="K104" s="286" t="s">
        <v>5269</v>
      </c>
    </row>
    <row r="105" spans="1:11" ht="93.75">
      <c r="A105" s="287">
        <v>99</v>
      </c>
      <c r="B105" s="300" t="s">
        <v>12337</v>
      </c>
      <c r="C105" s="300" t="s">
        <v>12338</v>
      </c>
      <c r="D105" s="300" t="s">
        <v>12339</v>
      </c>
      <c r="E105" s="300" t="s">
        <v>12340</v>
      </c>
      <c r="F105" s="504" t="s">
        <v>25</v>
      </c>
      <c r="G105" s="287" t="s">
        <v>26</v>
      </c>
      <c r="H105" s="287" t="s">
        <v>27</v>
      </c>
      <c r="I105" s="287" t="s">
        <v>12172</v>
      </c>
      <c r="J105" s="287" t="s">
        <v>151</v>
      </c>
      <c r="K105" s="286" t="s">
        <v>5269</v>
      </c>
    </row>
    <row r="106" spans="1:11" ht="93.75">
      <c r="A106" s="287">
        <v>100</v>
      </c>
      <c r="B106" s="300" t="s">
        <v>12341</v>
      </c>
      <c r="C106" s="300" t="s">
        <v>12342</v>
      </c>
      <c r="D106" s="328">
        <v>1166196087012</v>
      </c>
      <c r="E106" s="300">
        <v>6132012733</v>
      </c>
      <c r="F106" s="504" t="s">
        <v>25</v>
      </c>
      <c r="G106" s="287" t="s">
        <v>26</v>
      </c>
      <c r="H106" s="287" t="s">
        <v>27</v>
      </c>
      <c r="I106" s="287" t="s">
        <v>12172</v>
      </c>
      <c r="J106" s="287" t="s">
        <v>151</v>
      </c>
      <c r="K106" s="286" t="s">
        <v>5269</v>
      </c>
    </row>
    <row r="107" spans="1:11" ht="150">
      <c r="A107" s="287">
        <v>101</v>
      </c>
      <c r="B107" s="300" t="s">
        <v>12343</v>
      </c>
      <c r="C107" s="300" t="s">
        <v>12344</v>
      </c>
      <c r="D107" s="300" t="s">
        <v>12297</v>
      </c>
      <c r="E107" s="300" t="s">
        <v>12298</v>
      </c>
      <c r="F107" s="504" t="s">
        <v>25</v>
      </c>
      <c r="G107" s="287" t="s">
        <v>26</v>
      </c>
      <c r="H107" s="287" t="s">
        <v>27</v>
      </c>
      <c r="I107" s="287" t="s">
        <v>12172</v>
      </c>
      <c r="J107" s="287" t="s">
        <v>151</v>
      </c>
      <c r="K107" s="286" t="s">
        <v>5269</v>
      </c>
    </row>
    <row r="108" spans="1:11" ht="112.5">
      <c r="A108" s="287">
        <v>102</v>
      </c>
      <c r="B108" s="300" t="s">
        <v>12345</v>
      </c>
      <c r="C108" s="300" t="s">
        <v>12346</v>
      </c>
      <c r="D108" s="300" t="s">
        <v>12347</v>
      </c>
      <c r="E108" s="300" t="s">
        <v>12348</v>
      </c>
      <c r="F108" s="504" t="s">
        <v>25</v>
      </c>
      <c r="G108" s="287" t="s">
        <v>26</v>
      </c>
      <c r="H108" s="287" t="s">
        <v>27</v>
      </c>
      <c r="I108" s="287" t="s">
        <v>12172</v>
      </c>
      <c r="J108" s="287" t="s">
        <v>151</v>
      </c>
      <c r="K108" s="286" t="s">
        <v>5269</v>
      </c>
    </row>
    <row r="109" spans="1:11" ht="112.5">
      <c r="A109" s="287">
        <v>103</v>
      </c>
      <c r="B109" s="300" t="s">
        <v>12349</v>
      </c>
      <c r="C109" s="300" t="s">
        <v>12350</v>
      </c>
      <c r="D109" s="300" t="s">
        <v>12351</v>
      </c>
      <c r="E109" s="300" t="s">
        <v>12352</v>
      </c>
      <c r="F109" s="504" t="s">
        <v>25</v>
      </c>
      <c r="G109" s="287" t="s">
        <v>26</v>
      </c>
      <c r="H109" s="287" t="s">
        <v>27</v>
      </c>
      <c r="I109" s="287" t="s">
        <v>12172</v>
      </c>
      <c r="J109" s="287" t="s">
        <v>151</v>
      </c>
      <c r="K109" s="286" t="s">
        <v>5269</v>
      </c>
    </row>
    <row r="110" spans="1:11" ht="93.75">
      <c r="A110" s="287">
        <v>104</v>
      </c>
      <c r="B110" s="300" t="s">
        <v>12353</v>
      </c>
      <c r="C110" s="300" t="s">
        <v>12354</v>
      </c>
      <c r="D110" s="300" t="s">
        <v>12355</v>
      </c>
      <c r="E110" s="300" t="s">
        <v>12356</v>
      </c>
      <c r="F110" s="504" t="s">
        <v>25</v>
      </c>
      <c r="G110" s="287" t="s">
        <v>26</v>
      </c>
      <c r="H110" s="287" t="s">
        <v>27</v>
      </c>
      <c r="I110" s="287" t="s">
        <v>12172</v>
      </c>
      <c r="J110" s="287" t="s">
        <v>151</v>
      </c>
      <c r="K110" s="286" t="s">
        <v>5269</v>
      </c>
    </row>
    <row r="111" spans="1:11" ht="112.5">
      <c r="A111" s="287">
        <v>105</v>
      </c>
      <c r="B111" s="300" t="s">
        <v>12357</v>
      </c>
      <c r="C111" s="300" t="s">
        <v>12358</v>
      </c>
      <c r="D111" s="300" t="s">
        <v>12308</v>
      </c>
      <c r="E111" s="300" t="s">
        <v>12309</v>
      </c>
      <c r="F111" s="504" t="s">
        <v>25</v>
      </c>
      <c r="G111" s="287" t="s">
        <v>26</v>
      </c>
      <c r="H111" s="287" t="s">
        <v>27</v>
      </c>
      <c r="I111" s="287" t="s">
        <v>12172</v>
      </c>
      <c r="J111" s="287" t="s">
        <v>151</v>
      </c>
      <c r="K111" s="286" t="s">
        <v>5269</v>
      </c>
    </row>
    <row r="112" spans="1:11" ht="93.75">
      <c r="A112" s="287">
        <v>106</v>
      </c>
      <c r="B112" s="300" t="s">
        <v>12359</v>
      </c>
      <c r="C112" s="300" t="s">
        <v>12360</v>
      </c>
      <c r="D112" s="300" t="s">
        <v>12361</v>
      </c>
      <c r="E112" s="300" t="s">
        <v>12362</v>
      </c>
      <c r="F112" s="504" t="s">
        <v>25</v>
      </c>
      <c r="G112" s="287" t="s">
        <v>26</v>
      </c>
      <c r="H112" s="287" t="s">
        <v>27</v>
      </c>
      <c r="I112" s="287" t="s">
        <v>12172</v>
      </c>
      <c r="J112" s="287" t="s">
        <v>151</v>
      </c>
      <c r="K112" s="286" t="s">
        <v>5269</v>
      </c>
    </row>
    <row r="113" spans="1:11" ht="112.5">
      <c r="A113" s="287">
        <v>107</v>
      </c>
      <c r="B113" s="300" t="s">
        <v>12363</v>
      </c>
      <c r="C113" s="300" t="s">
        <v>12364</v>
      </c>
      <c r="D113" s="300" t="s">
        <v>12297</v>
      </c>
      <c r="E113" s="300" t="s">
        <v>12298</v>
      </c>
      <c r="F113" s="504" t="s">
        <v>25</v>
      </c>
      <c r="G113" s="287" t="s">
        <v>26</v>
      </c>
      <c r="H113" s="287" t="s">
        <v>27</v>
      </c>
      <c r="I113" s="287" t="s">
        <v>12172</v>
      </c>
      <c r="J113" s="287" t="s">
        <v>151</v>
      </c>
      <c r="K113" s="286" t="s">
        <v>5269</v>
      </c>
    </row>
    <row r="114" spans="1:11" ht="112.5">
      <c r="A114" s="287">
        <v>108</v>
      </c>
      <c r="B114" s="300" t="s">
        <v>12365</v>
      </c>
      <c r="C114" s="300" t="s">
        <v>12366</v>
      </c>
      <c r="D114" s="300" t="s">
        <v>12297</v>
      </c>
      <c r="E114" s="300" t="s">
        <v>12298</v>
      </c>
      <c r="F114" s="504" t="s">
        <v>25</v>
      </c>
      <c r="G114" s="287" t="s">
        <v>26</v>
      </c>
      <c r="H114" s="287" t="s">
        <v>27</v>
      </c>
      <c r="I114" s="287" t="s">
        <v>12172</v>
      </c>
      <c r="J114" s="287" t="s">
        <v>151</v>
      </c>
      <c r="K114" s="286" t="s">
        <v>5269</v>
      </c>
    </row>
    <row r="115" spans="1:11" ht="112.5">
      <c r="A115" s="287">
        <v>109</v>
      </c>
      <c r="B115" s="300" t="s">
        <v>12367</v>
      </c>
      <c r="C115" s="300" t="s">
        <v>12268</v>
      </c>
      <c r="D115" s="300" t="s">
        <v>12291</v>
      </c>
      <c r="E115" s="300" t="s">
        <v>12292</v>
      </c>
      <c r="F115" s="504" t="s">
        <v>25</v>
      </c>
      <c r="G115" s="287" t="s">
        <v>26</v>
      </c>
      <c r="H115" s="287" t="s">
        <v>27</v>
      </c>
      <c r="I115" s="287" t="s">
        <v>12172</v>
      </c>
      <c r="J115" s="287" t="s">
        <v>151</v>
      </c>
      <c r="K115" s="286" t="s">
        <v>5269</v>
      </c>
    </row>
    <row r="116" spans="1:11" ht="131.25">
      <c r="A116" s="287">
        <v>110</v>
      </c>
      <c r="B116" s="300" t="s">
        <v>12368</v>
      </c>
      <c r="C116" s="300" t="s">
        <v>12369</v>
      </c>
      <c r="D116" s="300" t="s">
        <v>12308</v>
      </c>
      <c r="E116" s="300" t="s">
        <v>12309</v>
      </c>
      <c r="F116" s="504" t="s">
        <v>25</v>
      </c>
      <c r="G116" s="287" t="s">
        <v>26</v>
      </c>
      <c r="H116" s="287" t="s">
        <v>27</v>
      </c>
      <c r="I116" s="287" t="s">
        <v>12172</v>
      </c>
      <c r="J116" s="287" t="s">
        <v>151</v>
      </c>
      <c r="K116" s="286" t="s">
        <v>5269</v>
      </c>
    </row>
    <row r="117" spans="1:11" ht="112.5">
      <c r="A117" s="287">
        <v>111</v>
      </c>
      <c r="B117" s="300" t="s">
        <v>12370</v>
      </c>
      <c r="C117" s="300" t="s">
        <v>12371</v>
      </c>
      <c r="D117" s="300" t="s">
        <v>12291</v>
      </c>
      <c r="E117" s="300" t="s">
        <v>12292</v>
      </c>
      <c r="F117" s="504" t="s">
        <v>25</v>
      </c>
      <c r="G117" s="287" t="s">
        <v>26</v>
      </c>
      <c r="H117" s="287" t="s">
        <v>27</v>
      </c>
      <c r="I117" s="287" t="s">
        <v>12172</v>
      </c>
      <c r="J117" s="287" t="s">
        <v>151</v>
      </c>
      <c r="K117" s="286" t="s">
        <v>5269</v>
      </c>
    </row>
    <row r="118" spans="1:11" ht="93.75">
      <c r="A118" s="287">
        <v>112</v>
      </c>
      <c r="B118" s="300" t="s">
        <v>12372</v>
      </c>
      <c r="C118" s="300" t="s">
        <v>12373</v>
      </c>
      <c r="D118" s="300" t="s">
        <v>12374</v>
      </c>
      <c r="E118" s="300" t="s">
        <v>12375</v>
      </c>
      <c r="F118" s="504" t="s">
        <v>25</v>
      </c>
      <c r="G118" s="287" t="s">
        <v>26</v>
      </c>
      <c r="H118" s="287" t="s">
        <v>27</v>
      </c>
      <c r="I118" s="287" t="s">
        <v>12172</v>
      </c>
      <c r="J118" s="287" t="s">
        <v>151</v>
      </c>
      <c r="K118" s="286" t="s">
        <v>5269</v>
      </c>
    </row>
    <row r="119" spans="1:11" ht="112.5">
      <c r="A119" s="287">
        <v>113</v>
      </c>
      <c r="B119" s="300" t="s">
        <v>12376</v>
      </c>
      <c r="C119" s="300" t="s">
        <v>12377</v>
      </c>
      <c r="D119" s="328">
        <v>1096132000095</v>
      </c>
      <c r="E119" s="300">
        <v>6132010990</v>
      </c>
      <c r="F119" s="504" t="s">
        <v>25</v>
      </c>
      <c r="G119" s="287" t="s">
        <v>26</v>
      </c>
      <c r="H119" s="287" t="s">
        <v>27</v>
      </c>
      <c r="I119" s="287" t="s">
        <v>12172</v>
      </c>
      <c r="J119" s="287" t="s">
        <v>151</v>
      </c>
      <c r="K119" s="286" t="s">
        <v>5269</v>
      </c>
    </row>
    <row r="120" spans="1:11" ht="93.75">
      <c r="A120" s="287">
        <v>114</v>
      </c>
      <c r="B120" s="300" t="s">
        <v>12378</v>
      </c>
      <c r="C120" s="300" t="s">
        <v>12379</v>
      </c>
      <c r="D120" s="300" t="s">
        <v>12380</v>
      </c>
      <c r="E120" s="300" t="s">
        <v>12381</v>
      </c>
      <c r="F120" s="504" t="s">
        <v>25</v>
      </c>
      <c r="G120" s="287" t="s">
        <v>26</v>
      </c>
      <c r="H120" s="287" t="s">
        <v>27</v>
      </c>
      <c r="I120" s="287" t="s">
        <v>12172</v>
      </c>
      <c r="J120" s="287" t="s">
        <v>151</v>
      </c>
      <c r="K120" s="286" t="s">
        <v>5269</v>
      </c>
    </row>
    <row r="121" spans="1:11" ht="93.75">
      <c r="A121" s="287">
        <v>115</v>
      </c>
      <c r="B121" s="300" t="s">
        <v>12382</v>
      </c>
      <c r="C121" s="300" t="s">
        <v>12383</v>
      </c>
      <c r="D121" s="300" t="s">
        <v>12384</v>
      </c>
      <c r="E121" s="300" t="s">
        <v>12385</v>
      </c>
      <c r="F121" s="504" t="s">
        <v>25</v>
      </c>
      <c r="G121" s="287" t="s">
        <v>26</v>
      </c>
      <c r="H121" s="287" t="s">
        <v>27</v>
      </c>
      <c r="I121" s="287" t="s">
        <v>12172</v>
      </c>
      <c r="J121" s="287" t="s">
        <v>151</v>
      </c>
      <c r="K121" s="286" t="s">
        <v>5269</v>
      </c>
    </row>
    <row r="122" spans="1:11" ht="112.5">
      <c r="A122" s="287">
        <v>116</v>
      </c>
      <c r="B122" s="300" t="s">
        <v>12386</v>
      </c>
      <c r="C122" s="300" t="s">
        <v>12387</v>
      </c>
      <c r="D122" s="300" t="s">
        <v>12291</v>
      </c>
      <c r="E122" s="300" t="s">
        <v>12292</v>
      </c>
      <c r="F122" s="504" t="s">
        <v>25</v>
      </c>
      <c r="G122" s="287" t="s">
        <v>26</v>
      </c>
      <c r="H122" s="287" t="s">
        <v>27</v>
      </c>
      <c r="I122" s="287" t="s">
        <v>12172</v>
      </c>
      <c r="J122" s="287" t="s">
        <v>151</v>
      </c>
      <c r="K122" s="286" t="s">
        <v>5269</v>
      </c>
    </row>
    <row r="123" spans="1:11" ht="93.75">
      <c r="A123" s="287">
        <v>117</v>
      </c>
      <c r="B123" s="287" t="s">
        <v>12239</v>
      </c>
      <c r="C123" s="287" t="s">
        <v>12240</v>
      </c>
      <c r="D123" s="506">
        <v>1036132000970</v>
      </c>
      <c r="E123" s="502">
        <v>6132008247</v>
      </c>
      <c r="F123" s="287" t="s">
        <v>43</v>
      </c>
      <c r="G123" s="287" t="s">
        <v>26</v>
      </c>
      <c r="H123" s="287" t="s">
        <v>27</v>
      </c>
      <c r="I123" s="287" t="s">
        <v>12172</v>
      </c>
      <c r="J123" s="287" t="s">
        <v>44</v>
      </c>
      <c r="K123" s="286" t="s">
        <v>5269</v>
      </c>
    </row>
    <row r="124" spans="1:11" ht="112.5">
      <c r="A124" s="287">
        <v>118</v>
      </c>
      <c r="B124" s="287" t="s">
        <v>12241</v>
      </c>
      <c r="C124" s="287" t="s">
        <v>12242</v>
      </c>
      <c r="D124" s="506">
        <v>1036132000838</v>
      </c>
      <c r="E124" s="502">
        <v>6132008110</v>
      </c>
      <c r="F124" s="504" t="s">
        <v>25</v>
      </c>
      <c r="G124" s="287" t="s">
        <v>26</v>
      </c>
      <c r="H124" s="287" t="s">
        <v>27</v>
      </c>
      <c r="I124" s="287" t="s">
        <v>12172</v>
      </c>
      <c r="J124" s="287" t="s">
        <v>44</v>
      </c>
      <c r="K124" s="286" t="s">
        <v>5269</v>
      </c>
    </row>
    <row r="125" spans="1:11" ht="112.5">
      <c r="A125" s="287">
        <v>119</v>
      </c>
      <c r="B125" s="287" t="s">
        <v>12243</v>
      </c>
      <c r="C125" s="287" t="s">
        <v>12244</v>
      </c>
      <c r="D125" s="506">
        <v>1036132001003</v>
      </c>
      <c r="E125" s="502">
        <v>6132008279</v>
      </c>
      <c r="F125" s="287" t="s">
        <v>43</v>
      </c>
      <c r="G125" s="287" t="s">
        <v>26</v>
      </c>
      <c r="H125" s="287" t="s">
        <v>27</v>
      </c>
      <c r="I125" s="287" t="s">
        <v>12172</v>
      </c>
      <c r="J125" s="287" t="s">
        <v>44</v>
      </c>
      <c r="K125" s="286" t="s">
        <v>5269</v>
      </c>
    </row>
    <row r="126" spans="1:11" ht="93.75">
      <c r="A126" s="287">
        <v>120</v>
      </c>
      <c r="B126" s="287" t="s">
        <v>12245</v>
      </c>
      <c r="C126" s="287" t="s">
        <v>12246</v>
      </c>
      <c r="D126" s="506">
        <v>1036132000915</v>
      </c>
      <c r="E126" s="502">
        <v>6132008173</v>
      </c>
      <c r="F126" s="287" t="s">
        <v>43</v>
      </c>
      <c r="G126" s="287" t="s">
        <v>26</v>
      </c>
      <c r="H126" s="287" t="s">
        <v>27</v>
      </c>
      <c r="I126" s="287" t="s">
        <v>12172</v>
      </c>
      <c r="J126" s="287" t="s">
        <v>44</v>
      </c>
      <c r="K126" s="286" t="s">
        <v>5269</v>
      </c>
    </row>
    <row r="127" spans="1:11" ht="93.75">
      <c r="A127" s="287">
        <v>121</v>
      </c>
      <c r="B127" s="287" t="s">
        <v>12247</v>
      </c>
      <c r="C127" s="287" t="s">
        <v>12248</v>
      </c>
      <c r="D127" s="506">
        <v>1036132001058</v>
      </c>
      <c r="E127" s="502">
        <v>6132008328</v>
      </c>
      <c r="F127" s="287" t="s">
        <v>43</v>
      </c>
      <c r="G127" s="287" t="s">
        <v>26</v>
      </c>
      <c r="H127" s="287" t="s">
        <v>27</v>
      </c>
      <c r="I127" s="287" t="s">
        <v>12172</v>
      </c>
      <c r="J127" s="287" t="s">
        <v>44</v>
      </c>
      <c r="K127" s="286" t="s">
        <v>5269</v>
      </c>
    </row>
    <row r="128" spans="1:11" ht="93.75">
      <c r="A128" s="287">
        <v>122</v>
      </c>
      <c r="B128" s="287" t="s">
        <v>12249</v>
      </c>
      <c r="C128" s="287" t="s">
        <v>12250</v>
      </c>
      <c r="D128" s="506">
        <v>1036132000992</v>
      </c>
      <c r="E128" s="502">
        <v>6132008261</v>
      </c>
      <c r="F128" s="287" t="s">
        <v>43</v>
      </c>
      <c r="G128" s="287" t="s">
        <v>26</v>
      </c>
      <c r="H128" s="287" t="s">
        <v>27</v>
      </c>
      <c r="I128" s="287" t="s">
        <v>12172</v>
      </c>
      <c r="J128" s="287" t="s">
        <v>44</v>
      </c>
      <c r="K128" s="286" t="s">
        <v>5269</v>
      </c>
    </row>
    <row r="129" spans="1:11" ht="112.5">
      <c r="A129" s="287">
        <v>123</v>
      </c>
      <c r="B129" s="287" t="s">
        <v>12251</v>
      </c>
      <c r="C129" s="287" t="s">
        <v>12252</v>
      </c>
      <c r="D129" s="506">
        <v>1036132000893</v>
      </c>
      <c r="E129" s="502">
        <v>6132008159</v>
      </c>
      <c r="F129" s="287" t="s">
        <v>43</v>
      </c>
      <c r="G129" s="287" t="s">
        <v>26</v>
      </c>
      <c r="H129" s="287" t="s">
        <v>27</v>
      </c>
      <c r="I129" s="287" t="s">
        <v>12172</v>
      </c>
      <c r="J129" s="287" t="s">
        <v>44</v>
      </c>
      <c r="K129" s="286" t="s">
        <v>5269</v>
      </c>
    </row>
    <row r="130" spans="1:11" ht="112.5">
      <c r="A130" s="287">
        <v>124</v>
      </c>
      <c r="B130" s="287" t="s">
        <v>12253</v>
      </c>
      <c r="C130" s="287" t="s">
        <v>12254</v>
      </c>
      <c r="D130" s="506">
        <v>1036132001014</v>
      </c>
      <c r="E130" s="502">
        <v>6132008286</v>
      </c>
      <c r="F130" s="287" t="s">
        <v>43</v>
      </c>
      <c r="G130" s="287" t="s">
        <v>26</v>
      </c>
      <c r="H130" s="287" t="s">
        <v>27</v>
      </c>
      <c r="I130" s="287" t="s">
        <v>12172</v>
      </c>
      <c r="J130" s="287" t="s">
        <v>44</v>
      </c>
      <c r="K130" s="286" t="s">
        <v>5269</v>
      </c>
    </row>
    <row r="131" spans="1:11" ht="112.5">
      <c r="A131" s="287">
        <v>125</v>
      </c>
      <c r="B131" s="287" t="s">
        <v>12255</v>
      </c>
      <c r="C131" s="287" t="s">
        <v>12256</v>
      </c>
      <c r="D131" s="506">
        <v>1036132000960</v>
      </c>
      <c r="E131" s="502">
        <v>6132008230</v>
      </c>
      <c r="F131" s="287" t="s">
        <v>43</v>
      </c>
      <c r="G131" s="287" t="s">
        <v>26</v>
      </c>
      <c r="H131" s="287" t="s">
        <v>27</v>
      </c>
      <c r="I131" s="287" t="s">
        <v>12172</v>
      </c>
      <c r="J131" s="287" t="s">
        <v>44</v>
      </c>
      <c r="K131" s="286" t="s">
        <v>5269</v>
      </c>
    </row>
    <row r="132" spans="1:11" ht="112.5">
      <c r="A132" s="287">
        <v>126</v>
      </c>
      <c r="B132" s="287" t="s">
        <v>12257</v>
      </c>
      <c r="C132" s="287" t="s">
        <v>12258</v>
      </c>
      <c r="D132" s="506">
        <v>1036132000948</v>
      </c>
      <c r="E132" s="502">
        <v>6132008208</v>
      </c>
      <c r="F132" s="287" t="s">
        <v>43</v>
      </c>
      <c r="G132" s="287" t="s">
        <v>26</v>
      </c>
      <c r="H132" s="287" t="s">
        <v>27</v>
      </c>
      <c r="I132" s="287" t="s">
        <v>12172</v>
      </c>
      <c r="J132" s="287" t="s">
        <v>44</v>
      </c>
      <c r="K132" s="286" t="s">
        <v>5269</v>
      </c>
    </row>
    <row r="133" spans="1:11" ht="131.25">
      <c r="A133" s="287">
        <v>127</v>
      </c>
      <c r="B133" s="287" t="s">
        <v>12259</v>
      </c>
      <c r="C133" s="287" t="s">
        <v>12260</v>
      </c>
      <c r="D133" s="506">
        <v>1036132000827</v>
      </c>
      <c r="E133" s="502">
        <v>6132008102</v>
      </c>
      <c r="F133" s="504" t="s">
        <v>25</v>
      </c>
      <c r="G133" s="287" t="s">
        <v>26</v>
      </c>
      <c r="H133" s="287" t="s">
        <v>27</v>
      </c>
      <c r="I133" s="287" t="s">
        <v>12172</v>
      </c>
      <c r="J133" s="287" t="s">
        <v>44</v>
      </c>
      <c r="K133" s="286" t="s">
        <v>5269</v>
      </c>
    </row>
    <row r="134" spans="1:11" ht="93.75">
      <c r="A134" s="287">
        <v>128</v>
      </c>
      <c r="B134" s="287" t="s">
        <v>12261</v>
      </c>
      <c r="C134" s="287" t="s">
        <v>12262</v>
      </c>
      <c r="D134" s="506">
        <v>1036132001047</v>
      </c>
      <c r="E134" s="502">
        <v>6132008310</v>
      </c>
      <c r="F134" s="287" t="s">
        <v>43</v>
      </c>
      <c r="G134" s="287" t="s">
        <v>26</v>
      </c>
      <c r="H134" s="287" t="s">
        <v>27</v>
      </c>
      <c r="I134" s="287" t="s">
        <v>12172</v>
      </c>
      <c r="J134" s="287" t="s">
        <v>44</v>
      </c>
      <c r="K134" s="286" t="s">
        <v>5269</v>
      </c>
    </row>
    <row r="135" spans="1:11" ht="93.75">
      <c r="A135" s="287">
        <v>129</v>
      </c>
      <c r="B135" s="287" t="s">
        <v>12263</v>
      </c>
      <c r="C135" s="287" t="s">
        <v>12264</v>
      </c>
      <c r="D135" s="506">
        <v>1036132001036</v>
      </c>
      <c r="E135" s="502">
        <v>6132008303</v>
      </c>
      <c r="F135" s="287" t="s">
        <v>43</v>
      </c>
      <c r="G135" s="287" t="s">
        <v>26</v>
      </c>
      <c r="H135" s="287" t="s">
        <v>27</v>
      </c>
      <c r="I135" s="287" t="s">
        <v>12172</v>
      </c>
      <c r="J135" s="287" t="s">
        <v>44</v>
      </c>
      <c r="K135" s="286" t="s">
        <v>5269</v>
      </c>
    </row>
    <row r="136" spans="1:11" ht="93.75">
      <c r="A136" s="287">
        <v>130</v>
      </c>
      <c r="B136" s="287" t="s">
        <v>12265</v>
      </c>
      <c r="C136" s="287" t="s">
        <v>12266</v>
      </c>
      <c r="D136" s="506">
        <v>1036132001091</v>
      </c>
      <c r="E136" s="502">
        <v>6132008367</v>
      </c>
      <c r="F136" s="287" t="s">
        <v>43</v>
      </c>
      <c r="G136" s="287" t="s">
        <v>26</v>
      </c>
      <c r="H136" s="287" t="s">
        <v>27</v>
      </c>
      <c r="I136" s="287" t="s">
        <v>12172</v>
      </c>
      <c r="J136" s="287" t="s">
        <v>44</v>
      </c>
      <c r="K136" s="286" t="s">
        <v>5269</v>
      </c>
    </row>
    <row r="137" spans="1:11" ht="93.75">
      <c r="A137" s="287">
        <v>131</v>
      </c>
      <c r="B137" s="287" t="s">
        <v>12267</v>
      </c>
      <c r="C137" s="287" t="s">
        <v>12268</v>
      </c>
      <c r="D137" s="506">
        <v>1036132001080</v>
      </c>
      <c r="E137" s="502">
        <v>6132008350</v>
      </c>
      <c r="F137" s="287" t="s">
        <v>43</v>
      </c>
      <c r="G137" s="287" t="s">
        <v>26</v>
      </c>
      <c r="H137" s="287" t="s">
        <v>27</v>
      </c>
      <c r="I137" s="287" t="s">
        <v>12172</v>
      </c>
      <c r="J137" s="287" t="s">
        <v>44</v>
      </c>
      <c r="K137" s="286" t="s">
        <v>5269</v>
      </c>
    </row>
    <row r="138" spans="1:11" ht="93.75">
      <c r="A138" s="287">
        <v>132</v>
      </c>
      <c r="B138" s="287" t="s">
        <v>12269</v>
      </c>
      <c r="C138" s="287" t="s">
        <v>12270</v>
      </c>
      <c r="D138" s="506">
        <v>1036132000981</v>
      </c>
      <c r="E138" s="502">
        <v>6132008254</v>
      </c>
      <c r="F138" s="287" t="s">
        <v>43</v>
      </c>
      <c r="G138" s="287" t="s">
        <v>26</v>
      </c>
      <c r="H138" s="287" t="s">
        <v>27</v>
      </c>
      <c r="I138" s="287" t="s">
        <v>12172</v>
      </c>
      <c r="J138" s="287" t="s">
        <v>44</v>
      </c>
      <c r="K138" s="286" t="s">
        <v>5269</v>
      </c>
    </row>
    <row r="139" spans="1:11" ht="131.25">
      <c r="A139" s="287">
        <v>133</v>
      </c>
      <c r="B139" s="287" t="s">
        <v>12271</v>
      </c>
      <c r="C139" s="287" t="s">
        <v>12272</v>
      </c>
      <c r="D139" s="506">
        <v>1036132000849</v>
      </c>
      <c r="E139" s="502">
        <v>6132008127</v>
      </c>
      <c r="F139" s="504" t="s">
        <v>25</v>
      </c>
      <c r="G139" s="287" t="s">
        <v>26</v>
      </c>
      <c r="H139" s="287" t="s">
        <v>27</v>
      </c>
      <c r="I139" s="287" t="s">
        <v>12172</v>
      </c>
      <c r="J139" s="287" t="s">
        <v>44</v>
      </c>
      <c r="K139" s="286" t="s">
        <v>5269</v>
      </c>
    </row>
    <row r="140" spans="1:11" ht="93.75">
      <c r="A140" s="287">
        <v>134</v>
      </c>
      <c r="B140" s="287" t="s">
        <v>12273</v>
      </c>
      <c r="C140" s="287" t="s">
        <v>12274</v>
      </c>
      <c r="D140" s="506">
        <v>1036132000904</v>
      </c>
      <c r="E140" s="502">
        <v>6132008166</v>
      </c>
      <c r="F140" s="504" t="s">
        <v>25</v>
      </c>
      <c r="G140" s="287" t="s">
        <v>26</v>
      </c>
      <c r="H140" s="287" t="s">
        <v>27</v>
      </c>
      <c r="I140" s="287" t="s">
        <v>12172</v>
      </c>
      <c r="J140" s="287" t="s">
        <v>44</v>
      </c>
      <c r="K140" s="286" t="s">
        <v>5269</v>
      </c>
    </row>
    <row r="141" spans="1:11" ht="93.75">
      <c r="A141" s="287">
        <v>135</v>
      </c>
      <c r="B141" s="507" t="s">
        <v>12275</v>
      </c>
      <c r="C141" s="287" t="s">
        <v>12276</v>
      </c>
      <c r="D141" s="506">
        <v>1036132001069</v>
      </c>
      <c r="E141" s="502">
        <v>6132008335</v>
      </c>
      <c r="F141" s="287" t="s">
        <v>43</v>
      </c>
      <c r="G141" s="287" t="s">
        <v>26</v>
      </c>
      <c r="H141" s="287" t="s">
        <v>27</v>
      </c>
      <c r="I141" s="287" t="s">
        <v>12172</v>
      </c>
      <c r="J141" s="287" t="s">
        <v>44</v>
      </c>
      <c r="K141" s="286" t="s">
        <v>5269</v>
      </c>
    </row>
    <row r="142" spans="1:11" ht="93.75">
      <c r="A142" s="287">
        <v>136</v>
      </c>
      <c r="B142" s="287" t="s">
        <v>12277</v>
      </c>
      <c r="C142" s="287" t="s">
        <v>12278</v>
      </c>
      <c r="D142" s="506">
        <v>1036132000937</v>
      </c>
      <c r="E142" s="502">
        <v>6132008198</v>
      </c>
      <c r="F142" s="287" t="s">
        <v>43</v>
      </c>
      <c r="G142" s="287" t="s">
        <v>26</v>
      </c>
      <c r="H142" s="287" t="s">
        <v>27</v>
      </c>
      <c r="I142" s="287" t="s">
        <v>12172</v>
      </c>
      <c r="J142" s="287" t="s">
        <v>44</v>
      </c>
      <c r="K142" s="286" t="s">
        <v>5269</v>
      </c>
    </row>
    <row r="143" spans="1:11" ht="112.5">
      <c r="A143" s="287">
        <v>137</v>
      </c>
      <c r="B143" s="287" t="s">
        <v>12279</v>
      </c>
      <c r="C143" s="287" t="s">
        <v>12280</v>
      </c>
      <c r="D143" s="506">
        <v>1036132000959</v>
      </c>
      <c r="E143" s="502">
        <v>6132008222</v>
      </c>
      <c r="F143" s="287" t="s">
        <v>43</v>
      </c>
      <c r="G143" s="287" t="s">
        <v>26</v>
      </c>
      <c r="H143" s="287" t="s">
        <v>27</v>
      </c>
      <c r="I143" s="287" t="s">
        <v>12172</v>
      </c>
      <c r="J143" s="287" t="s">
        <v>44</v>
      </c>
      <c r="K143" s="286" t="s">
        <v>5269</v>
      </c>
    </row>
    <row r="144" spans="1:11" ht="112.5">
      <c r="A144" s="287">
        <v>138</v>
      </c>
      <c r="B144" s="287" t="s">
        <v>12281</v>
      </c>
      <c r="C144" s="287" t="s">
        <v>12282</v>
      </c>
      <c r="D144" s="506">
        <v>1036132000926</v>
      </c>
      <c r="E144" s="502">
        <v>6132008180</v>
      </c>
      <c r="F144" s="287" t="s">
        <v>43</v>
      </c>
      <c r="G144" s="287" t="s">
        <v>26</v>
      </c>
      <c r="H144" s="287" t="s">
        <v>27</v>
      </c>
      <c r="I144" s="287" t="s">
        <v>12172</v>
      </c>
      <c r="J144" s="287" t="s">
        <v>44</v>
      </c>
      <c r="K144" s="286" t="s">
        <v>5269</v>
      </c>
    </row>
    <row r="145" spans="1:11" ht="93.75">
      <c r="A145" s="287">
        <v>139</v>
      </c>
      <c r="B145" s="287" t="s">
        <v>12283</v>
      </c>
      <c r="C145" s="287" t="s">
        <v>12284</v>
      </c>
      <c r="D145" s="506">
        <v>1036132000882</v>
      </c>
      <c r="E145" s="502">
        <v>6132008141</v>
      </c>
      <c r="F145" s="287" t="s">
        <v>43</v>
      </c>
      <c r="G145" s="287" t="s">
        <v>26</v>
      </c>
      <c r="H145" s="287" t="s">
        <v>27</v>
      </c>
      <c r="I145" s="287" t="s">
        <v>12172</v>
      </c>
      <c r="J145" s="287" t="s">
        <v>44</v>
      </c>
      <c r="K145" s="286" t="s">
        <v>5269</v>
      </c>
    </row>
    <row r="146" spans="1:11" ht="93.75">
      <c r="A146" s="287">
        <v>140</v>
      </c>
      <c r="B146" s="287" t="s">
        <v>12285</v>
      </c>
      <c r="C146" s="287" t="s">
        <v>12286</v>
      </c>
      <c r="D146" s="506">
        <v>1036132001070</v>
      </c>
      <c r="E146" s="502">
        <v>6132008342</v>
      </c>
      <c r="F146" s="287" t="s">
        <v>43</v>
      </c>
      <c r="G146" s="287" t="s">
        <v>26</v>
      </c>
      <c r="H146" s="287" t="s">
        <v>27</v>
      </c>
      <c r="I146" s="287" t="s">
        <v>12172</v>
      </c>
      <c r="J146" s="287" t="s">
        <v>44</v>
      </c>
      <c r="K146" s="286" t="s">
        <v>5269</v>
      </c>
    </row>
    <row r="147" spans="1:11" ht="131.25">
      <c r="A147" s="287">
        <v>141</v>
      </c>
      <c r="B147" s="287" t="s">
        <v>12287</v>
      </c>
      <c r="C147" s="287" t="s">
        <v>12288</v>
      </c>
      <c r="D147" s="506">
        <v>1036132001025</v>
      </c>
      <c r="E147" s="502">
        <v>6132008293</v>
      </c>
      <c r="F147" s="287" t="s">
        <v>43</v>
      </c>
      <c r="G147" s="287" t="s">
        <v>26</v>
      </c>
      <c r="H147" s="287" t="s">
        <v>27</v>
      </c>
      <c r="I147" s="287" t="s">
        <v>12172</v>
      </c>
      <c r="J147" s="287" t="s">
        <v>44</v>
      </c>
      <c r="K147" s="286" t="s">
        <v>5269</v>
      </c>
    </row>
    <row r="148" spans="1:11" ht="112.5">
      <c r="A148" s="287">
        <v>142</v>
      </c>
      <c r="B148" s="300" t="s">
        <v>12289</v>
      </c>
      <c r="C148" s="300" t="s">
        <v>12290</v>
      </c>
      <c r="D148" s="300" t="s">
        <v>12291</v>
      </c>
      <c r="E148" s="300" t="s">
        <v>12292</v>
      </c>
      <c r="F148" s="504" t="s">
        <v>25</v>
      </c>
      <c r="G148" s="287" t="s">
        <v>26</v>
      </c>
      <c r="H148" s="287" t="s">
        <v>27</v>
      </c>
      <c r="I148" s="287" t="s">
        <v>12172</v>
      </c>
      <c r="J148" s="287" t="s">
        <v>44</v>
      </c>
      <c r="K148" s="286" t="s">
        <v>5269</v>
      </c>
    </row>
    <row r="149" spans="1:11" ht="112.5">
      <c r="A149" s="287">
        <v>143</v>
      </c>
      <c r="B149" s="300" t="s">
        <v>12293</v>
      </c>
      <c r="C149" s="325" t="s">
        <v>12294</v>
      </c>
      <c r="D149" s="300" t="s">
        <v>12291</v>
      </c>
      <c r="E149" s="300" t="s">
        <v>12292</v>
      </c>
      <c r="F149" s="504" t="s">
        <v>25</v>
      </c>
      <c r="G149" s="287" t="s">
        <v>26</v>
      </c>
      <c r="H149" s="287" t="s">
        <v>27</v>
      </c>
      <c r="I149" s="287" t="s">
        <v>12172</v>
      </c>
      <c r="J149" s="287" t="s">
        <v>44</v>
      </c>
      <c r="K149" s="286" t="s">
        <v>5269</v>
      </c>
    </row>
    <row r="150" spans="1:11" ht="112.5">
      <c r="A150" s="287">
        <v>144</v>
      </c>
      <c r="B150" s="300" t="s">
        <v>12295</v>
      </c>
      <c r="C150" s="300" t="s">
        <v>12296</v>
      </c>
      <c r="D150" s="300" t="s">
        <v>12297</v>
      </c>
      <c r="E150" s="300" t="s">
        <v>12298</v>
      </c>
      <c r="F150" s="504" t="s">
        <v>25</v>
      </c>
      <c r="G150" s="287" t="s">
        <v>26</v>
      </c>
      <c r="H150" s="287" t="s">
        <v>27</v>
      </c>
      <c r="I150" s="287" t="s">
        <v>12172</v>
      </c>
      <c r="J150" s="287" t="s">
        <v>44</v>
      </c>
      <c r="K150" s="286" t="s">
        <v>5269</v>
      </c>
    </row>
    <row r="151" spans="1:11" ht="93.75">
      <c r="A151" s="287">
        <v>145</v>
      </c>
      <c r="B151" s="300" t="s">
        <v>12299</v>
      </c>
      <c r="C151" s="300" t="s">
        <v>12300</v>
      </c>
      <c r="D151" s="328">
        <v>1096132000140</v>
      </c>
      <c r="E151" s="300">
        <v>6132011049</v>
      </c>
      <c r="F151" s="504" t="s">
        <v>25</v>
      </c>
      <c r="G151" s="287" t="s">
        <v>26</v>
      </c>
      <c r="H151" s="287" t="s">
        <v>27</v>
      </c>
      <c r="I151" s="287" t="s">
        <v>12172</v>
      </c>
      <c r="J151" s="287" t="s">
        <v>44</v>
      </c>
      <c r="K151" s="286" t="s">
        <v>5269</v>
      </c>
    </row>
    <row r="152" spans="1:11" ht="112.5">
      <c r="A152" s="287">
        <v>146</v>
      </c>
      <c r="B152" s="300" t="s">
        <v>12301</v>
      </c>
      <c r="C152" s="325" t="s">
        <v>12286</v>
      </c>
      <c r="D152" s="300" t="s">
        <v>12291</v>
      </c>
      <c r="E152" s="300" t="s">
        <v>12292</v>
      </c>
      <c r="F152" s="504" t="s">
        <v>25</v>
      </c>
      <c r="G152" s="287" t="s">
        <v>26</v>
      </c>
      <c r="H152" s="287" t="s">
        <v>27</v>
      </c>
      <c r="I152" s="287" t="s">
        <v>12172</v>
      </c>
      <c r="J152" s="287" t="s">
        <v>44</v>
      </c>
      <c r="K152" s="286" t="s">
        <v>5269</v>
      </c>
    </row>
    <row r="153" spans="1:11" ht="93.75">
      <c r="A153" s="287">
        <v>147</v>
      </c>
      <c r="B153" s="300" t="s">
        <v>12302</v>
      </c>
      <c r="C153" s="300" t="s">
        <v>12303</v>
      </c>
      <c r="D153" s="300" t="s">
        <v>12291</v>
      </c>
      <c r="E153" s="300" t="s">
        <v>12292</v>
      </c>
      <c r="F153" s="504" t="s">
        <v>25</v>
      </c>
      <c r="G153" s="287" t="s">
        <v>26</v>
      </c>
      <c r="H153" s="287" t="s">
        <v>27</v>
      </c>
      <c r="I153" s="287" t="s">
        <v>12172</v>
      </c>
      <c r="J153" s="287" t="s">
        <v>44</v>
      </c>
      <c r="K153" s="286" t="s">
        <v>5269</v>
      </c>
    </row>
    <row r="154" spans="1:11" ht="112.5">
      <c r="A154" s="287">
        <v>148</v>
      </c>
      <c r="B154" s="300" t="s">
        <v>12304</v>
      </c>
      <c r="C154" s="300" t="s">
        <v>12305</v>
      </c>
      <c r="D154" s="300" t="s">
        <v>12291</v>
      </c>
      <c r="E154" s="300" t="s">
        <v>12292</v>
      </c>
      <c r="F154" s="504" t="s">
        <v>25</v>
      </c>
      <c r="G154" s="287" t="s">
        <v>26</v>
      </c>
      <c r="H154" s="287" t="s">
        <v>27</v>
      </c>
      <c r="I154" s="287" t="s">
        <v>12172</v>
      </c>
      <c r="J154" s="287" t="s">
        <v>44</v>
      </c>
      <c r="K154" s="286" t="s">
        <v>5269</v>
      </c>
    </row>
    <row r="155" spans="1:11" ht="112.5">
      <c r="A155" s="287">
        <v>149</v>
      </c>
      <c r="B155" s="300" t="s">
        <v>12306</v>
      </c>
      <c r="C155" s="300" t="s">
        <v>12307</v>
      </c>
      <c r="D155" s="300" t="s">
        <v>12308</v>
      </c>
      <c r="E155" s="300" t="s">
        <v>12309</v>
      </c>
      <c r="F155" s="504" t="s">
        <v>25</v>
      </c>
      <c r="G155" s="287" t="s">
        <v>26</v>
      </c>
      <c r="H155" s="287" t="s">
        <v>27</v>
      </c>
      <c r="I155" s="287" t="s">
        <v>12172</v>
      </c>
      <c r="J155" s="287" t="s">
        <v>44</v>
      </c>
      <c r="K155" s="286" t="s">
        <v>5269</v>
      </c>
    </row>
    <row r="156" spans="1:11" ht="112.5">
      <c r="A156" s="287">
        <v>150</v>
      </c>
      <c r="B156" s="300" t="s">
        <v>12310</v>
      </c>
      <c r="C156" s="300" t="s">
        <v>12311</v>
      </c>
      <c r="D156" s="300" t="s">
        <v>12291</v>
      </c>
      <c r="E156" s="300" t="s">
        <v>12292</v>
      </c>
      <c r="F156" s="504" t="s">
        <v>25</v>
      </c>
      <c r="G156" s="287" t="s">
        <v>26</v>
      </c>
      <c r="H156" s="287" t="s">
        <v>27</v>
      </c>
      <c r="I156" s="287" t="s">
        <v>12172</v>
      </c>
      <c r="J156" s="287" t="s">
        <v>44</v>
      </c>
      <c r="K156" s="286" t="s">
        <v>5269</v>
      </c>
    </row>
    <row r="157" spans="1:11" ht="112.5">
      <c r="A157" s="287">
        <v>151</v>
      </c>
      <c r="B157" s="300" t="s">
        <v>12312</v>
      </c>
      <c r="C157" s="300" t="s">
        <v>12313</v>
      </c>
      <c r="D157" s="328">
        <v>1096132000084</v>
      </c>
      <c r="E157" s="300" t="s">
        <v>12314</v>
      </c>
      <c r="F157" s="504" t="s">
        <v>25</v>
      </c>
      <c r="G157" s="287" t="s">
        <v>26</v>
      </c>
      <c r="H157" s="287" t="s">
        <v>27</v>
      </c>
      <c r="I157" s="287" t="s">
        <v>12172</v>
      </c>
      <c r="J157" s="287" t="s">
        <v>44</v>
      </c>
      <c r="K157" s="286" t="s">
        <v>5269</v>
      </c>
    </row>
    <row r="158" spans="1:11" ht="112.5">
      <c r="A158" s="287">
        <v>152</v>
      </c>
      <c r="B158" s="300" t="s">
        <v>12315</v>
      </c>
      <c r="C158" s="300" t="s">
        <v>12316</v>
      </c>
      <c r="D158" s="300" t="s">
        <v>12297</v>
      </c>
      <c r="E158" s="300" t="s">
        <v>12298</v>
      </c>
      <c r="F158" s="504" t="s">
        <v>25</v>
      </c>
      <c r="G158" s="287" t="s">
        <v>26</v>
      </c>
      <c r="H158" s="287" t="s">
        <v>27</v>
      </c>
      <c r="I158" s="287" t="s">
        <v>12172</v>
      </c>
      <c r="J158" s="287" t="s">
        <v>44</v>
      </c>
      <c r="K158" s="286" t="s">
        <v>5269</v>
      </c>
    </row>
    <row r="159" spans="1:11" ht="93.75">
      <c r="A159" s="287">
        <v>153</v>
      </c>
      <c r="B159" s="300" t="s">
        <v>12317</v>
      </c>
      <c r="C159" s="300" t="s">
        <v>12318</v>
      </c>
      <c r="D159" s="300" t="s">
        <v>12319</v>
      </c>
      <c r="E159" s="300" t="s">
        <v>12320</v>
      </c>
      <c r="F159" s="504" t="s">
        <v>25</v>
      </c>
      <c r="G159" s="287" t="s">
        <v>26</v>
      </c>
      <c r="H159" s="287" t="s">
        <v>27</v>
      </c>
      <c r="I159" s="287" t="s">
        <v>12172</v>
      </c>
      <c r="J159" s="287" t="s">
        <v>44</v>
      </c>
      <c r="K159" s="286" t="s">
        <v>5269</v>
      </c>
    </row>
    <row r="160" spans="1:11" ht="93.75">
      <c r="A160" s="287">
        <v>154</v>
      </c>
      <c r="B160" s="300" t="s">
        <v>12321</v>
      </c>
      <c r="C160" s="300" t="s">
        <v>12322</v>
      </c>
      <c r="D160" s="300" t="s">
        <v>12323</v>
      </c>
      <c r="E160" s="300" t="s">
        <v>12324</v>
      </c>
      <c r="F160" s="504" t="s">
        <v>25</v>
      </c>
      <c r="G160" s="287" t="s">
        <v>26</v>
      </c>
      <c r="H160" s="287" t="s">
        <v>27</v>
      </c>
      <c r="I160" s="287" t="s">
        <v>12172</v>
      </c>
      <c r="J160" s="287" t="s">
        <v>44</v>
      </c>
      <c r="K160" s="286" t="s">
        <v>5269</v>
      </c>
    </row>
    <row r="161" spans="1:11" ht="112.5">
      <c r="A161" s="287">
        <v>155</v>
      </c>
      <c r="B161" s="300" t="s">
        <v>12325</v>
      </c>
      <c r="C161" s="300" t="s">
        <v>12326</v>
      </c>
      <c r="D161" s="300" t="s">
        <v>12291</v>
      </c>
      <c r="E161" s="300" t="s">
        <v>12292</v>
      </c>
      <c r="F161" s="504" t="s">
        <v>25</v>
      </c>
      <c r="G161" s="287" t="s">
        <v>26</v>
      </c>
      <c r="H161" s="287" t="s">
        <v>27</v>
      </c>
      <c r="I161" s="287" t="s">
        <v>12172</v>
      </c>
      <c r="J161" s="287" t="s">
        <v>44</v>
      </c>
      <c r="K161" s="286" t="s">
        <v>5269</v>
      </c>
    </row>
    <row r="162" spans="1:11" ht="131.25">
      <c r="A162" s="287">
        <v>156</v>
      </c>
      <c r="B162" s="300" t="s">
        <v>12327</v>
      </c>
      <c r="C162" s="300" t="s">
        <v>12328</v>
      </c>
      <c r="D162" s="328">
        <v>1096132000117</v>
      </c>
      <c r="E162" s="300">
        <v>6132011017</v>
      </c>
      <c r="F162" s="504" t="s">
        <v>25</v>
      </c>
      <c r="G162" s="287" t="s">
        <v>26</v>
      </c>
      <c r="H162" s="287" t="s">
        <v>27</v>
      </c>
      <c r="I162" s="287" t="s">
        <v>12172</v>
      </c>
      <c r="J162" s="287" t="s">
        <v>44</v>
      </c>
      <c r="K162" s="286" t="s">
        <v>5269</v>
      </c>
    </row>
    <row r="163" spans="1:11" ht="168.75">
      <c r="A163" s="287">
        <v>157</v>
      </c>
      <c r="B163" s="300" t="s">
        <v>12329</v>
      </c>
      <c r="C163" s="300" t="s">
        <v>12330</v>
      </c>
      <c r="D163" s="300" t="s">
        <v>12297</v>
      </c>
      <c r="E163" s="300" t="s">
        <v>12298</v>
      </c>
      <c r="F163" s="504" t="s">
        <v>25</v>
      </c>
      <c r="G163" s="287" t="s">
        <v>26</v>
      </c>
      <c r="H163" s="287" t="s">
        <v>27</v>
      </c>
      <c r="I163" s="287" t="s">
        <v>12172</v>
      </c>
      <c r="J163" s="287" t="s">
        <v>44</v>
      </c>
      <c r="K163" s="286" t="s">
        <v>5269</v>
      </c>
    </row>
    <row r="164" spans="1:11" ht="93.75">
      <c r="A164" s="287">
        <v>158</v>
      </c>
      <c r="B164" s="300" t="s">
        <v>12331</v>
      </c>
      <c r="C164" s="300" t="s">
        <v>12332</v>
      </c>
      <c r="D164" s="300" t="s">
        <v>12333</v>
      </c>
      <c r="E164" s="300" t="s">
        <v>12334</v>
      </c>
      <c r="F164" s="504" t="s">
        <v>25</v>
      </c>
      <c r="G164" s="287" t="s">
        <v>26</v>
      </c>
      <c r="H164" s="287" t="s">
        <v>27</v>
      </c>
      <c r="I164" s="287" t="s">
        <v>12172</v>
      </c>
      <c r="J164" s="287" t="s">
        <v>44</v>
      </c>
      <c r="K164" s="286" t="s">
        <v>5269</v>
      </c>
    </row>
    <row r="165" spans="1:11" ht="93.75">
      <c r="A165" s="287">
        <v>159</v>
      </c>
      <c r="B165" s="300" t="s">
        <v>12335</v>
      </c>
      <c r="C165" s="300" t="s">
        <v>12336</v>
      </c>
      <c r="D165" s="328">
        <v>1096132000030</v>
      </c>
      <c r="E165" s="300">
        <v>6132010937</v>
      </c>
      <c r="F165" s="504" t="s">
        <v>25</v>
      </c>
      <c r="G165" s="287" t="s">
        <v>26</v>
      </c>
      <c r="H165" s="287" t="s">
        <v>27</v>
      </c>
      <c r="I165" s="287" t="s">
        <v>12172</v>
      </c>
      <c r="J165" s="287" t="s">
        <v>44</v>
      </c>
      <c r="K165" s="286" t="s">
        <v>5269</v>
      </c>
    </row>
    <row r="166" spans="1:11" ht="93.75">
      <c r="A166" s="287">
        <v>160</v>
      </c>
      <c r="B166" s="300" t="s">
        <v>12337</v>
      </c>
      <c r="C166" s="300" t="s">
        <v>12338</v>
      </c>
      <c r="D166" s="300" t="s">
        <v>12339</v>
      </c>
      <c r="E166" s="300" t="s">
        <v>12340</v>
      </c>
      <c r="F166" s="504" t="s">
        <v>25</v>
      </c>
      <c r="G166" s="287" t="s">
        <v>26</v>
      </c>
      <c r="H166" s="287" t="s">
        <v>27</v>
      </c>
      <c r="I166" s="287" t="s">
        <v>12172</v>
      </c>
      <c r="J166" s="287" t="s">
        <v>44</v>
      </c>
      <c r="K166" s="286" t="s">
        <v>5269</v>
      </c>
    </row>
    <row r="167" spans="1:11" ht="93.75">
      <c r="A167" s="287">
        <v>161</v>
      </c>
      <c r="B167" s="300" t="s">
        <v>12341</v>
      </c>
      <c r="C167" s="300" t="s">
        <v>12342</v>
      </c>
      <c r="D167" s="328">
        <v>1166196087012</v>
      </c>
      <c r="E167" s="300">
        <v>6132012733</v>
      </c>
      <c r="F167" s="504" t="s">
        <v>25</v>
      </c>
      <c r="G167" s="287" t="s">
        <v>26</v>
      </c>
      <c r="H167" s="287" t="s">
        <v>27</v>
      </c>
      <c r="I167" s="287" t="s">
        <v>12172</v>
      </c>
      <c r="J167" s="287" t="s">
        <v>44</v>
      </c>
      <c r="K167" s="286" t="s">
        <v>5269</v>
      </c>
    </row>
    <row r="168" spans="1:11" ht="150">
      <c r="A168" s="287">
        <v>162</v>
      </c>
      <c r="B168" s="300" t="s">
        <v>12343</v>
      </c>
      <c r="C168" s="300" t="s">
        <v>12344</v>
      </c>
      <c r="D168" s="300" t="s">
        <v>12297</v>
      </c>
      <c r="E168" s="300" t="s">
        <v>12298</v>
      </c>
      <c r="F168" s="504" t="s">
        <v>25</v>
      </c>
      <c r="G168" s="287" t="s">
        <v>26</v>
      </c>
      <c r="H168" s="287" t="s">
        <v>27</v>
      </c>
      <c r="I168" s="287" t="s">
        <v>12172</v>
      </c>
      <c r="J168" s="287" t="s">
        <v>44</v>
      </c>
      <c r="K168" s="286" t="s">
        <v>5269</v>
      </c>
    </row>
    <row r="169" spans="1:11" ht="112.5">
      <c r="A169" s="287">
        <v>163</v>
      </c>
      <c r="B169" s="300" t="s">
        <v>12345</v>
      </c>
      <c r="C169" s="300" t="s">
        <v>12346</v>
      </c>
      <c r="D169" s="300" t="s">
        <v>12347</v>
      </c>
      <c r="E169" s="300" t="s">
        <v>12348</v>
      </c>
      <c r="F169" s="504" t="s">
        <v>25</v>
      </c>
      <c r="G169" s="287" t="s">
        <v>26</v>
      </c>
      <c r="H169" s="287" t="s">
        <v>27</v>
      </c>
      <c r="I169" s="287" t="s">
        <v>12172</v>
      </c>
      <c r="J169" s="287" t="s">
        <v>44</v>
      </c>
      <c r="K169" s="286" t="s">
        <v>5269</v>
      </c>
    </row>
    <row r="170" spans="1:11" ht="112.5">
      <c r="A170" s="287">
        <v>164</v>
      </c>
      <c r="B170" s="300" t="s">
        <v>12349</v>
      </c>
      <c r="C170" s="300" t="s">
        <v>12350</v>
      </c>
      <c r="D170" s="300" t="s">
        <v>12351</v>
      </c>
      <c r="E170" s="300" t="s">
        <v>12352</v>
      </c>
      <c r="F170" s="504" t="s">
        <v>25</v>
      </c>
      <c r="G170" s="287" t="s">
        <v>26</v>
      </c>
      <c r="H170" s="287" t="s">
        <v>27</v>
      </c>
      <c r="I170" s="287" t="s">
        <v>12172</v>
      </c>
      <c r="J170" s="287" t="s">
        <v>44</v>
      </c>
      <c r="K170" s="286" t="s">
        <v>5269</v>
      </c>
    </row>
    <row r="171" spans="1:11" ht="93.75">
      <c r="A171" s="287">
        <v>165</v>
      </c>
      <c r="B171" s="300" t="s">
        <v>12353</v>
      </c>
      <c r="C171" s="300" t="s">
        <v>12354</v>
      </c>
      <c r="D171" s="300" t="s">
        <v>12355</v>
      </c>
      <c r="E171" s="300" t="s">
        <v>12356</v>
      </c>
      <c r="F171" s="504" t="s">
        <v>25</v>
      </c>
      <c r="G171" s="287" t="s">
        <v>26</v>
      </c>
      <c r="H171" s="287" t="s">
        <v>27</v>
      </c>
      <c r="I171" s="287" t="s">
        <v>12172</v>
      </c>
      <c r="J171" s="287" t="s">
        <v>44</v>
      </c>
      <c r="K171" s="286" t="s">
        <v>5269</v>
      </c>
    </row>
    <row r="172" spans="1:11" ht="112.5">
      <c r="A172" s="287">
        <v>166</v>
      </c>
      <c r="B172" s="300" t="s">
        <v>12357</v>
      </c>
      <c r="C172" s="300" t="s">
        <v>12358</v>
      </c>
      <c r="D172" s="300" t="s">
        <v>12308</v>
      </c>
      <c r="E172" s="300" t="s">
        <v>12309</v>
      </c>
      <c r="F172" s="504" t="s">
        <v>25</v>
      </c>
      <c r="G172" s="287" t="s">
        <v>26</v>
      </c>
      <c r="H172" s="287" t="s">
        <v>27</v>
      </c>
      <c r="I172" s="287" t="s">
        <v>12172</v>
      </c>
      <c r="J172" s="287" t="s">
        <v>44</v>
      </c>
      <c r="K172" s="286" t="s">
        <v>5269</v>
      </c>
    </row>
    <row r="173" spans="1:11" ht="93.75">
      <c r="A173" s="287">
        <v>167</v>
      </c>
      <c r="B173" s="300" t="s">
        <v>12359</v>
      </c>
      <c r="C173" s="300" t="s">
        <v>12360</v>
      </c>
      <c r="D173" s="300" t="s">
        <v>12361</v>
      </c>
      <c r="E173" s="300" t="s">
        <v>12362</v>
      </c>
      <c r="F173" s="504" t="s">
        <v>25</v>
      </c>
      <c r="G173" s="287" t="s">
        <v>26</v>
      </c>
      <c r="H173" s="287" t="s">
        <v>27</v>
      </c>
      <c r="I173" s="287" t="s">
        <v>12172</v>
      </c>
      <c r="J173" s="287" t="s">
        <v>44</v>
      </c>
      <c r="K173" s="286" t="s">
        <v>5269</v>
      </c>
    </row>
    <row r="174" spans="1:11" ht="112.5">
      <c r="A174" s="287">
        <v>168</v>
      </c>
      <c r="B174" s="300" t="s">
        <v>12363</v>
      </c>
      <c r="C174" s="300" t="s">
        <v>12364</v>
      </c>
      <c r="D174" s="300" t="s">
        <v>12297</v>
      </c>
      <c r="E174" s="300" t="s">
        <v>12298</v>
      </c>
      <c r="F174" s="504" t="s">
        <v>25</v>
      </c>
      <c r="G174" s="287" t="s">
        <v>26</v>
      </c>
      <c r="H174" s="287" t="s">
        <v>27</v>
      </c>
      <c r="I174" s="287" t="s">
        <v>12172</v>
      </c>
      <c r="J174" s="287" t="s">
        <v>44</v>
      </c>
      <c r="K174" s="286" t="s">
        <v>5269</v>
      </c>
    </row>
    <row r="175" spans="1:11" ht="112.5">
      <c r="A175" s="287">
        <v>169</v>
      </c>
      <c r="B175" s="300" t="s">
        <v>12365</v>
      </c>
      <c r="C175" s="300" t="s">
        <v>12366</v>
      </c>
      <c r="D175" s="300" t="s">
        <v>12297</v>
      </c>
      <c r="E175" s="300" t="s">
        <v>12298</v>
      </c>
      <c r="F175" s="504" t="s">
        <v>25</v>
      </c>
      <c r="G175" s="287" t="s">
        <v>26</v>
      </c>
      <c r="H175" s="287" t="s">
        <v>27</v>
      </c>
      <c r="I175" s="287" t="s">
        <v>12172</v>
      </c>
      <c r="J175" s="287" t="s">
        <v>44</v>
      </c>
      <c r="K175" s="286" t="s">
        <v>5269</v>
      </c>
    </row>
    <row r="176" spans="1:11" ht="112.5">
      <c r="A176" s="287">
        <v>170</v>
      </c>
      <c r="B176" s="300" t="s">
        <v>12367</v>
      </c>
      <c r="C176" s="300" t="s">
        <v>12268</v>
      </c>
      <c r="D176" s="300" t="s">
        <v>12291</v>
      </c>
      <c r="E176" s="300" t="s">
        <v>12292</v>
      </c>
      <c r="F176" s="504" t="s">
        <v>25</v>
      </c>
      <c r="G176" s="287" t="s">
        <v>26</v>
      </c>
      <c r="H176" s="287" t="s">
        <v>27</v>
      </c>
      <c r="I176" s="287" t="s">
        <v>12172</v>
      </c>
      <c r="J176" s="287" t="s">
        <v>44</v>
      </c>
      <c r="K176" s="286" t="s">
        <v>5269</v>
      </c>
    </row>
    <row r="177" spans="1:11" ht="131.25">
      <c r="A177" s="287">
        <v>171</v>
      </c>
      <c r="B177" s="300" t="s">
        <v>12368</v>
      </c>
      <c r="C177" s="300" t="s">
        <v>12369</v>
      </c>
      <c r="D177" s="300" t="s">
        <v>12308</v>
      </c>
      <c r="E177" s="300" t="s">
        <v>12309</v>
      </c>
      <c r="F177" s="504" t="s">
        <v>25</v>
      </c>
      <c r="G177" s="287" t="s">
        <v>26</v>
      </c>
      <c r="H177" s="287" t="s">
        <v>27</v>
      </c>
      <c r="I177" s="287" t="s">
        <v>12172</v>
      </c>
      <c r="J177" s="287" t="s">
        <v>44</v>
      </c>
      <c r="K177" s="286" t="s">
        <v>5269</v>
      </c>
    </row>
    <row r="178" spans="1:11" ht="112.5">
      <c r="A178" s="287">
        <v>172</v>
      </c>
      <c r="B178" s="300" t="s">
        <v>12370</v>
      </c>
      <c r="C178" s="300" t="s">
        <v>12371</v>
      </c>
      <c r="D178" s="300" t="s">
        <v>12291</v>
      </c>
      <c r="E178" s="300" t="s">
        <v>12292</v>
      </c>
      <c r="F178" s="504" t="s">
        <v>25</v>
      </c>
      <c r="G178" s="287" t="s">
        <v>26</v>
      </c>
      <c r="H178" s="287" t="s">
        <v>27</v>
      </c>
      <c r="I178" s="287" t="s">
        <v>12172</v>
      </c>
      <c r="J178" s="287" t="s">
        <v>44</v>
      </c>
      <c r="K178" s="286" t="s">
        <v>5269</v>
      </c>
    </row>
    <row r="179" spans="1:11" ht="93.75">
      <c r="A179" s="287">
        <v>173</v>
      </c>
      <c r="B179" s="300" t="s">
        <v>12372</v>
      </c>
      <c r="C179" s="300" t="s">
        <v>12373</v>
      </c>
      <c r="D179" s="300" t="s">
        <v>12374</v>
      </c>
      <c r="E179" s="300" t="s">
        <v>12375</v>
      </c>
      <c r="F179" s="504" t="s">
        <v>25</v>
      </c>
      <c r="G179" s="287" t="s">
        <v>26</v>
      </c>
      <c r="H179" s="287" t="s">
        <v>27</v>
      </c>
      <c r="I179" s="287" t="s">
        <v>12172</v>
      </c>
      <c r="J179" s="287" t="s">
        <v>44</v>
      </c>
      <c r="K179" s="286" t="s">
        <v>5269</v>
      </c>
    </row>
    <row r="180" spans="1:11" ht="112.5">
      <c r="A180" s="287">
        <v>174</v>
      </c>
      <c r="B180" s="300" t="s">
        <v>12376</v>
      </c>
      <c r="C180" s="300" t="s">
        <v>12377</v>
      </c>
      <c r="D180" s="328">
        <v>1096132000095</v>
      </c>
      <c r="E180" s="300">
        <v>6132010990</v>
      </c>
      <c r="F180" s="504" t="s">
        <v>25</v>
      </c>
      <c r="G180" s="287" t="s">
        <v>26</v>
      </c>
      <c r="H180" s="287" t="s">
        <v>27</v>
      </c>
      <c r="I180" s="287" t="s">
        <v>12172</v>
      </c>
      <c r="J180" s="287" t="s">
        <v>44</v>
      </c>
      <c r="K180" s="286" t="s">
        <v>5269</v>
      </c>
    </row>
    <row r="181" spans="1:11" ht="93.75">
      <c r="A181" s="287">
        <v>175</v>
      </c>
      <c r="B181" s="300" t="s">
        <v>12378</v>
      </c>
      <c r="C181" s="300" t="s">
        <v>12379</v>
      </c>
      <c r="D181" s="300" t="s">
        <v>12380</v>
      </c>
      <c r="E181" s="300" t="s">
        <v>12381</v>
      </c>
      <c r="F181" s="504" t="s">
        <v>25</v>
      </c>
      <c r="G181" s="287" t="s">
        <v>26</v>
      </c>
      <c r="H181" s="287" t="s">
        <v>27</v>
      </c>
      <c r="I181" s="287" t="s">
        <v>12172</v>
      </c>
      <c r="J181" s="287" t="s">
        <v>44</v>
      </c>
      <c r="K181" s="286" t="s">
        <v>5269</v>
      </c>
    </row>
    <row r="182" spans="1:11" ht="93.75">
      <c r="A182" s="287">
        <v>176</v>
      </c>
      <c r="B182" s="300" t="s">
        <v>12382</v>
      </c>
      <c r="C182" s="300" t="s">
        <v>12383</v>
      </c>
      <c r="D182" s="300" t="s">
        <v>12384</v>
      </c>
      <c r="E182" s="300" t="s">
        <v>12385</v>
      </c>
      <c r="F182" s="504" t="s">
        <v>25</v>
      </c>
      <c r="G182" s="287" t="s">
        <v>26</v>
      </c>
      <c r="H182" s="287" t="s">
        <v>27</v>
      </c>
      <c r="I182" s="287" t="s">
        <v>12172</v>
      </c>
      <c r="J182" s="287" t="s">
        <v>44</v>
      </c>
      <c r="K182" s="286" t="s">
        <v>5269</v>
      </c>
    </row>
    <row r="183" spans="1:11" ht="112.5">
      <c r="A183" s="287">
        <v>177</v>
      </c>
      <c r="B183" s="300" t="s">
        <v>12386</v>
      </c>
      <c r="C183" s="300" t="s">
        <v>12387</v>
      </c>
      <c r="D183" s="300" t="s">
        <v>12291</v>
      </c>
      <c r="E183" s="300" t="s">
        <v>12292</v>
      </c>
      <c r="F183" s="504" t="s">
        <v>25</v>
      </c>
      <c r="G183" s="287" t="s">
        <v>26</v>
      </c>
      <c r="H183" s="287" t="s">
        <v>27</v>
      </c>
      <c r="I183" s="287" t="s">
        <v>12172</v>
      </c>
      <c r="J183" s="287" t="s">
        <v>44</v>
      </c>
      <c r="K183" s="286" t="s">
        <v>5269</v>
      </c>
    </row>
    <row r="184" spans="1:11" ht="93.75">
      <c r="A184" s="287">
        <v>178</v>
      </c>
      <c r="B184" s="300" t="s">
        <v>12388</v>
      </c>
      <c r="C184" s="300" t="s">
        <v>12389</v>
      </c>
      <c r="D184" s="300" t="s">
        <v>12390</v>
      </c>
      <c r="E184" s="300" t="s">
        <v>12391</v>
      </c>
      <c r="F184" s="504" t="s">
        <v>43</v>
      </c>
      <c r="G184" s="287" t="s">
        <v>26</v>
      </c>
      <c r="H184" s="287" t="s">
        <v>27</v>
      </c>
      <c r="I184" s="287" t="s">
        <v>12172</v>
      </c>
      <c r="J184" s="287" t="s">
        <v>44</v>
      </c>
      <c r="K184" s="286" t="s">
        <v>5269</v>
      </c>
    </row>
    <row r="185" spans="1:11" ht="112.5">
      <c r="A185" s="287">
        <v>179</v>
      </c>
      <c r="B185" s="300" t="s">
        <v>12392</v>
      </c>
      <c r="C185" s="300" t="s">
        <v>12393</v>
      </c>
      <c r="D185" s="300" t="s">
        <v>12394</v>
      </c>
      <c r="E185" s="300" t="s">
        <v>12395</v>
      </c>
      <c r="F185" s="504" t="s">
        <v>43</v>
      </c>
      <c r="G185" s="287" t="s">
        <v>26</v>
      </c>
      <c r="H185" s="287" t="s">
        <v>27</v>
      </c>
      <c r="I185" s="287" t="s">
        <v>12172</v>
      </c>
      <c r="J185" s="287" t="s">
        <v>44</v>
      </c>
      <c r="K185" s="286" t="s">
        <v>5269</v>
      </c>
    </row>
    <row r="186" spans="1:11" ht="168.75">
      <c r="A186" s="287">
        <v>180</v>
      </c>
      <c r="B186" s="300" t="s">
        <v>12396</v>
      </c>
      <c r="C186" s="300" t="s">
        <v>12397</v>
      </c>
      <c r="D186" s="300" t="s">
        <v>12398</v>
      </c>
      <c r="E186" s="300" t="s">
        <v>12399</v>
      </c>
      <c r="F186" s="504" t="s">
        <v>43</v>
      </c>
      <c r="G186" s="287" t="s">
        <v>26</v>
      </c>
      <c r="H186" s="287" t="s">
        <v>27</v>
      </c>
      <c r="I186" s="287" t="s">
        <v>12172</v>
      </c>
      <c r="J186" s="287" t="s">
        <v>44</v>
      </c>
      <c r="K186" s="286" t="s">
        <v>5269</v>
      </c>
    </row>
    <row r="187" spans="1:11" ht="168.75">
      <c r="A187" s="287">
        <v>181</v>
      </c>
      <c r="B187" s="300" t="s">
        <v>12400</v>
      </c>
      <c r="C187" s="300" t="s">
        <v>12401</v>
      </c>
      <c r="D187" s="300" t="s">
        <v>12402</v>
      </c>
      <c r="E187" s="300" t="s">
        <v>12403</v>
      </c>
      <c r="F187" s="504" t="s">
        <v>43</v>
      </c>
      <c r="G187" s="287" t="s">
        <v>26</v>
      </c>
      <c r="H187" s="287" t="s">
        <v>27</v>
      </c>
      <c r="I187" s="287" t="s">
        <v>12172</v>
      </c>
      <c r="J187" s="287" t="s">
        <v>44</v>
      </c>
      <c r="K187" s="286" t="s">
        <v>5269</v>
      </c>
    </row>
    <row r="188" spans="1:11" ht="168.75">
      <c r="A188" s="287">
        <v>182</v>
      </c>
      <c r="B188" s="300" t="s">
        <v>12404</v>
      </c>
      <c r="C188" s="300" t="s">
        <v>12405</v>
      </c>
      <c r="D188" s="300" t="s">
        <v>12406</v>
      </c>
      <c r="E188" s="300" t="s">
        <v>12407</v>
      </c>
      <c r="F188" s="504" t="s">
        <v>43</v>
      </c>
      <c r="G188" s="287" t="s">
        <v>26</v>
      </c>
      <c r="H188" s="287" t="s">
        <v>27</v>
      </c>
      <c r="I188" s="287" t="s">
        <v>12172</v>
      </c>
      <c r="J188" s="287" t="s">
        <v>44</v>
      </c>
      <c r="K188" s="286" t="s">
        <v>5269</v>
      </c>
    </row>
    <row r="189" spans="1:11" ht="150">
      <c r="A189" s="287">
        <v>183</v>
      </c>
      <c r="B189" s="300" t="s">
        <v>12408</v>
      </c>
      <c r="C189" s="300" t="s">
        <v>12409</v>
      </c>
      <c r="D189" s="300" t="s">
        <v>12410</v>
      </c>
      <c r="E189" s="300" t="s">
        <v>12411</v>
      </c>
      <c r="F189" s="504" t="s">
        <v>43</v>
      </c>
      <c r="G189" s="287" t="s">
        <v>26</v>
      </c>
      <c r="H189" s="287" t="s">
        <v>27</v>
      </c>
      <c r="I189" s="287" t="s">
        <v>12172</v>
      </c>
      <c r="J189" s="287" t="s">
        <v>44</v>
      </c>
      <c r="K189" s="286" t="s">
        <v>5269</v>
      </c>
    </row>
    <row r="190" spans="1:11" ht="168.75">
      <c r="A190" s="287">
        <v>184</v>
      </c>
      <c r="B190" s="300" t="s">
        <v>12412</v>
      </c>
      <c r="C190" s="300" t="s">
        <v>12413</v>
      </c>
      <c r="D190" s="300" t="s">
        <v>12414</v>
      </c>
      <c r="E190" s="300" t="s">
        <v>12415</v>
      </c>
      <c r="F190" s="504" t="s">
        <v>43</v>
      </c>
      <c r="G190" s="287" t="s">
        <v>26</v>
      </c>
      <c r="H190" s="287" t="s">
        <v>27</v>
      </c>
      <c r="I190" s="287" t="s">
        <v>12172</v>
      </c>
      <c r="J190" s="287" t="s">
        <v>44</v>
      </c>
      <c r="K190" s="286" t="s">
        <v>5269</v>
      </c>
    </row>
    <row r="191" spans="1:11" ht="150">
      <c r="A191" s="287">
        <v>185</v>
      </c>
      <c r="B191" s="300" t="s">
        <v>12416</v>
      </c>
      <c r="C191" s="300" t="s">
        <v>12417</v>
      </c>
      <c r="D191" s="300" t="s">
        <v>12418</v>
      </c>
      <c r="E191" s="300" t="s">
        <v>12419</v>
      </c>
      <c r="F191" s="504" t="s">
        <v>43</v>
      </c>
      <c r="G191" s="287" t="s">
        <v>26</v>
      </c>
      <c r="H191" s="287" t="s">
        <v>27</v>
      </c>
      <c r="I191" s="287" t="s">
        <v>12172</v>
      </c>
      <c r="J191" s="287" t="s">
        <v>44</v>
      </c>
      <c r="K191" s="286" t="s">
        <v>5269</v>
      </c>
    </row>
    <row r="192" spans="1:11" ht="150">
      <c r="A192" s="287">
        <v>186</v>
      </c>
      <c r="B192" s="300" t="s">
        <v>12420</v>
      </c>
      <c r="C192" s="300" t="s">
        <v>12421</v>
      </c>
      <c r="D192" s="300" t="s">
        <v>12410</v>
      </c>
      <c r="E192" s="300" t="s">
        <v>12411</v>
      </c>
      <c r="F192" s="504" t="s">
        <v>43</v>
      </c>
      <c r="G192" s="287" t="s">
        <v>26</v>
      </c>
      <c r="H192" s="287" t="s">
        <v>27</v>
      </c>
      <c r="I192" s="287" t="s">
        <v>12172</v>
      </c>
      <c r="J192" s="287" t="s">
        <v>44</v>
      </c>
      <c r="K192" s="286" t="s">
        <v>5269</v>
      </c>
    </row>
    <row r="193" spans="1:11" ht="150">
      <c r="A193" s="287">
        <v>187</v>
      </c>
      <c r="B193" s="300" t="s">
        <v>12422</v>
      </c>
      <c r="C193" s="300" t="s">
        <v>12423</v>
      </c>
      <c r="D193" s="300" t="s">
        <v>12410</v>
      </c>
      <c r="E193" s="300" t="s">
        <v>12411</v>
      </c>
      <c r="F193" s="504" t="s">
        <v>43</v>
      </c>
      <c r="G193" s="287" t="s">
        <v>26</v>
      </c>
      <c r="H193" s="287" t="s">
        <v>27</v>
      </c>
      <c r="I193" s="287" t="s">
        <v>12172</v>
      </c>
      <c r="J193" s="287" t="s">
        <v>44</v>
      </c>
      <c r="K193" s="286" t="s">
        <v>5269</v>
      </c>
    </row>
    <row r="194" spans="1:11" ht="168.75">
      <c r="A194" s="287">
        <v>188</v>
      </c>
      <c r="B194" s="300" t="s">
        <v>12424</v>
      </c>
      <c r="C194" s="300" t="s">
        <v>12425</v>
      </c>
      <c r="D194" s="300" t="s">
        <v>12406</v>
      </c>
      <c r="E194" s="300" t="s">
        <v>12407</v>
      </c>
      <c r="F194" s="504" t="s">
        <v>43</v>
      </c>
      <c r="G194" s="287" t="s">
        <v>26</v>
      </c>
      <c r="H194" s="287" t="s">
        <v>27</v>
      </c>
      <c r="I194" s="287" t="s">
        <v>12172</v>
      </c>
      <c r="J194" s="287" t="s">
        <v>44</v>
      </c>
      <c r="K194" s="286" t="s">
        <v>5269</v>
      </c>
    </row>
    <row r="195" spans="1:11" ht="131.25">
      <c r="A195" s="287">
        <v>189</v>
      </c>
      <c r="B195" s="300" t="s">
        <v>12426</v>
      </c>
      <c r="C195" s="300" t="s">
        <v>12427</v>
      </c>
      <c r="D195" s="300" t="s">
        <v>12428</v>
      </c>
      <c r="E195" s="300" t="s">
        <v>12429</v>
      </c>
      <c r="F195" s="504" t="s">
        <v>43</v>
      </c>
      <c r="G195" s="287" t="s">
        <v>26</v>
      </c>
      <c r="H195" s="287" t="s">
        <v>27</v>
      </c>
      <c r="I195" s="287" t="s">
        <v>12172</v>
      </c>
      <c r="J195" s="287" t="s">
        <v>44</v>
      </c>
      <c r="K195" s="286" t="s">
        <v>5269</v>
      </c>
    </row>
    <row r="196" spans="1:11" ht="131.25">
      <c r="A196" s="287">
        <v>190</v>
      </c>
      <c r="B196" s="300" t="s">
        <v>12430</v>
      </c>
      <c r="C196" s="300" t="s">
        <v>12431</v>
      </c>
      <c r="D196" s="300" t="s">
        <v>12432</v>
      </c>
      <c r="E196" s="300" t="s">
        <v>12433</v>
      </c>
      <c r="F196" s="504" t="s">
        <v>43</v>
      </c>
      <c r="G196" s="287" t="s">
        <v>26</v>
      </c>
      <c r="H196" s="287" t="s">
        <v>27</v>
      </c>
      <c r="I196" s="287" t="s">
        <v>12172</v>
      </c>
      <c r="J196" s="287" t="s">
        <v>44</v>
      </c>
      <c r="K196" s="286" t="s">
        <v>5269</v>
      </c>
    </row>
    <row r="197" spans="1:11" ht="131.25">
      <c r="A197" s="287">
        <v>191</v>
      </c>
      <c r="B197" s="300" t="s">
        <v>12434</v>
      </c>
      <c r="C197" s="300" t="s">
        <v>12435</v>
      </c>
      <c r="D197" s="300" t="s">
        <v>12436</v>
      </c>
      <c r="E197" s="300" t="s">
        <v>12437</v>
      </c>
      <c r="F197" s="504" t="s">
        <v>43</v>
      </c>
      <c r="G197" s="287" t="s">
        <v>26</v>
      </c>
      <c r="H197" s="287" t="s">
        <v>27</v>
      </c>
      <c r="I197" s="287" t="s">
        <v>12172</v>
      </c>
      <c r="J197" s="287" t="s">
        <v>44</v>
      </c>
      <c r="K197" s="286" t="s">
        <v>5269</v>
      </c>
    </row>
    <row r="198" spans="1:11" ht="150">
      <c r="A198" s="287">
        <v>192</v>
      </c>
      <c r="B198" s="300" t="s">
        <v>12438</v>
      </c>
      <c r="C198" s="300" t="s">
        <v>12439</v>
      </c>
      <c r="D198" s="300" t="s">
        <v>12410</v>
      </c>
      <c r="E198" s="300" t="s">
        <v>12411</v>
      </c>
      <c r="F198" s="504" t="s">
        <v>43</v>
      </c>
      <c r="G198" s="287" t="s">
        <v>26</v>
      </c>
      <c r="H198" s="287" t="s">
        <v>27</v>
      </c>
      <c r="I198" s="287" t="s">
        <v>12172</v>
      </c>
      <c r="J198" s="287" t="s">
        <v>44</v>
      </c>
      <c r="K198" s="286" t="s">
        <v>5269</v>
      </c>
    </row>
    <row r="199" spans="1:11" ht="131.25">
      <c r="A199" s="287">
        <v>193</v>
      </c>
      <c r="B199" s="300" t="s">
        <v>12440</v>
      </c>
      <c r="C199" s="300" t="s">
        <v>12441</v>
      </c>
      <c r="D199" s="300" t="s">
        <v>12436</v>
      </c>
      <c r="E199" s="300" t="s">
        <v>12437</v>
      </c>
      <c r="F199" s="504" t="s">
        <v>43</v>
      </c>
      <c r="G199" s="287" t="s">
        <v>26</v>
      </c>
      <c r="H199" s="287" t="s">
        <v>27</v>
      </c>
      <c r="I199" s="287" t="s">
        <v>12172</v>
      </c>
      <c r="J199" s="287" t="s">
        <v>44</v>
      </c>
      <c r="K199" s="286" t="s">
        <v>5269</v>
      </c>
    </row>
    <row r="200" spans="1:11" ht="112.5">
      <c r="A200" s="287">
        <v>194</v>
      </c>
      <c r="B200" s="300" t="s">
        <v>12442</v>
      </c>
      <c r="C200" s="300" t="s">
        <v>12443</v>
      </c>
      <c r="D200" s="300" t="s">
        <v>12394</v>
      </c>
      <c r="E200" s="300" t="s">
        <v>12395</v>
      </c>
      <c r="F200" s="504" t="s">
        <v>43</v>
      </c>
      <c r="G200" s="287" t="s">
        <v>26</v>
      </c>
      <c r="H200" s="287" t="s">
        <v>27</v>
      </c>
      <c r="I200" s="287" t="s">
        <v>12172</v>
      </c>
      <c r="J200" s="287" t="s">
        <v>44</v>
      </c>
      <c r="K200" s="286" t="s">
        <v>5269</v>
      </c>
    </row>
    <row r="201" spans="1:11" ht="131.25">
      <c r="A201" s="287">
        <v>195</v>
      </c>
      <c r="B201" s="300" t="s">
        <v>12444</v>
      </c>
      <c r="C201" s="300" t="s">
        <v>12445</v>
      </c>
      <c r="D201" s="300" t="s">
        <v>12432</v>
      </c>
      <c r="E201" s="300" t="s">
        <v>12433</v>
      </c>
      <c r="F201" s="504" t="s">
        <v>43</v>
      </c>
      <c r="G201" s="287" t="s">
        <v>26</v>
      </c>
      <c r="H201" s="287" t="s">
        <v>27</v>
      </c>
      <c r="I201" s="287" t="s">
        <v>12172</v>
      </c>
      <c r="J201" s="287" t="s">
        <v>44</v>
      </c>
      <c r="K201" s="286" t="s">
        <v>5269</v>
      </c>
    </row>
    <row r="202" spans="1:11" ht="168.75">
      <c r="A202" s="287">
        <v>196</v>
      </c>
      <c r="B202" s="300" t="s">
        <v>12446</v>
      </c>
      <c r="C202" s="300" t="s">
        <v>12316</v>
      </c>
      <c r="D202" s="300" t="s">
        <v>12406</v>
      </c>
      <c r="E202" s="300" t="s">
        <v>12407</v>
      </c>
      <c r="F202" s="504" t="s">
        <v>43</v>
      </c>
      <c r="G202" s="287" t="s">
        <v>26</v>
      </c>
      <c r="H202" s="287" t="s">
        <v>27</v>
      </c>
      <c r="I202" s="287" t="s">
        <v>12172</v>
      </c>
      <c r="J202" s="287" t="s">
        <v>44</v>
      </c>
      <c r="K202" s="286" t="s">
        <v>5269</v>
      </c>
    </row>
    <row r="203" spans="1:11" ht="112.5">
      <c r="A203" s="287">
        <v>197</v>
      </c>
      <c r="B203" s="300" t="s">
        <v>12447</v>
      </c>
      <c r="C203" s="300" t="s">
        <v>12448</v>
      </c>
      <c r="D203" s="300" t="s">
        <v>12449</v>
      </c>
      <c r="E203" s="300" t="s">
        <v>12450</v>
      </c>
      <c r="F203" s="504" t="s">
        <v>43</v>
      </c>
      <c r="G203" s="287" t="s">
        <v>26</v>
      </c>
      <c r="H203" s="287" t="s">
        <v>27</v>
      </c>
      <c r="I203" s="287" t="s">
        <v>12172</v>
      </c>
      <c r="J203" s="287" t="s">
        <v>44</v>
      </c>
      <c r="K203" s="286" t="s">
        <v>5269</v>
      </c>
    </row>
    <row r="204" spans="1:11" ht="150">
      <c r="A204" s="287">
        <v>198</v>
      </c>
      <c r="B204" s="300" t="s">
        <v>12451</v>
      </c>
      <c r="C204" s="300" t="s">
        <v>12452</v>
      </c>
      <c r="D204" s="300" t="s">
        <v>12402</v>
      </c>
      <c r="E204" s="300" t="s">
        <v>12403</v>
      </c>
      <c r="F204" s="504" t="s">
        <v>43</v>
      </c>
      <c r="G204" s="287" t="s">
        <v>26</v>
      </c>
      <c r="H204" s="287" t="s">
        <v>27</v>
      </c>
      <c r="I204" s="287" t="s">
        <v>12172</v>
      </c>
      <c r="J204" s="287" t="s">
        <v>44</v>
      </c>
      <c r="K204" s="286" t="s">
        <v>5269</v>
      </c>
    </row>
    <row r="205" spans="1:11" ht="150">
      <c r="A205" s="287">
        <v>199</v>
      </c>
      <c r="B205" s="300" t="s">
        <v>12453</v>
      </c>
      <c r="C205" s="300" t="s">
        <v>12454</v>
      </c>
      <c r="D205" s="300" t="s">
        <v>12428</v>
      </c>
      <c r="E205" s="300" t="s">
        <v>12429</v>
      </c>
      <c r="F205" s="504" t="s">
        <v>43</v>
      </c>
      <c r="G205" s="287" t="s">
        <v>26</v>
      </c>
      <c r="H205" s="287" t="s">
        <v>27</v>
      </c>
      <c r="I205" s="287" t="s">
        <v>12172</v>
      </c>
      <c r="J205" s="287" t="s">
        <v>44</v>
      </c>
      <c r="K205" s="286" t="s">
        <v>5269</v>
      </c>
    </row>
    <row r="206" spans="1:11" ht="168.75">
      <c r="A206" s="287">
        <v>200</v>
      </c>
      <c r="B206" s="300" t="s">
        <v>12455</v>
      </c>
      <c r="C206" s="300" t="s">
        <v>12456</v>
      </c>
      <c r="D206" s="300" t="s">
        <v>12406</v>
      </c>
      <c r="E206" s="300" t="s">
        <v>12407</v>
      </c>
      <c r="F206" s="504" t="s">
        <v>43</v>
      </c>
      <c r="G206" s="287" t="s">
        <v>26</v>
      </c>
      <c r="H206" s="287" t="s">
        <v>27</v>
      </c>
      <c r="I206" s="287" t="s">
        <v>12172</v>
      </c>
      <c r="J206" s="287" t="s">
        <v>44</v>
      </c>
      <c r="K206" s="286" t="s">
        <v>5269</v>
      </c>
    </row>
    <row r="207" spans="1:11" ht="93.75">
      <c r="A207" s="287">
        <v>201</v>
      </c>
      <c r="B207" s="300" t="s">
        <v>12457</v>
      </c>
      <c r="C207" s="300" t="s">
        <v>12458</v>
      </c>
      <c r="D207" s="300" t="s">
        <v>12418</v>
      </c>
      <c r="E207" s="300" t="s">
        <v>12419</v>
      </c>
      <c r="F207" s="504" t="s">
        <v>43</v>
      </c>
      <c r="G207" s="287" t="s">
        <v>26</v>
      </c>
      <c r="H207" s="287" t="s">
        <v>27</v>
      </c>
      <c r="I207" s="287" t="s">
        <v>12172</v>
      </c>
      <c r="J207" s="287" t="s">
        <v>44</v>
      </c>
      <c r="K207" s="286" t="s">
        <v>5269</v>
      </c>
    </row>
    <row r="208" spans="1:11" ht="131.25">
      <c r="A208" s="287">
        <v>202</v>
      </c>
      <c r="B208" s="300" t="s">
        <v>12459</v>
      </c>
      <c r="C208" s="300" t="s">
        <v>12460</v>
      </c>
      <c r="D208" s="300" t="s">
        <v>12436</v>
      </c>
      <c r="E208" s="300" t="s">
        <v>12437</v>
      </c>
      <c r="F208" s="504" t="s">
        <v>43</v>
      </c>
      <c r="G208" s="287" t="s">
        <v>26</v>
      </c>
      <c r="H208" s="287" t="s">
        <v>27</v>
      </c>
      <c r="I208" s="287" t="s">
        <v>12172</v>
      </c>
      <c r="J208" s="287" t="s">
        <v>44</v>
      </c>
      <c r="K208" s="286" t="s">
        <v>5269</v>
      </c>
    </row>
    <row r="209" spans="1:11" ht="131.25">
      <c r="A209" s="287">
        <v>203</v>
      </c>
      <c r="B209" s="300" t="s">
        <v>12461</v>
      </c>
      <c r="C209" s="300" t="s">
        <v>12462</v>
      </c>
      <c r="D209" s="300" t="s">
        <v>12398</v>
      </c>
      <c r="E209" s="300" t="s">
        <v>12399</v>
      </c>
      <c r="F209" s="504" t="s">
        <v>43</v>
      </c>
      <c r="G209" s="287" t="s">
        <v>26</v>
      </c>
      <c r="H209" s="287" t="s">
        <v>27</v>
      </c>
      <c r="I209" s="287" t="s">
        <v>12172</v>
      </c>
      <c r="J209" s="287" t="s">
        <v>44</v>
      </c>
      <c r="K209" s="286" t="s">
        <v>5269</v>
      </c>
    </row>
    <row r="210" spans="1:11" ht="93.75">
      <c r="A210" s="287">
        <v>204</v>
      </c>
      <c r="B210" s="300" t="s">
        <v>12463</v>
      </c>
      <c r="C210" s="300" t="s">
        <v>12464</v>
      </c>
      <c r="D210" s="300" t="s">
        <v>12432</v>
      </c>
      <c r="E210" s="300" t="s">
        <v>12433</v>
      </c>
      <c r="F210" s="504" t="s">
        <v>43</v>
      </c>
      <c r="G210" s="287" t="s">
        <v>26</v>
      </c>
      <c r="H210" s="287" t="s">
        <v>27</v>
      </c>
      <c r="I210" s="287" t="s">
        <v>12172</v>
      </c>
      <c r="J210" s="287" t="s">
        <v>44</v>
      </c>
      <c r="K210" s="286" t="s">
        <v>5269</v>
      </c>
    </row>
    <row r="211" spans="1:11" ht="131.25">
      <c r="A211" s="287">
        <v>205</v>
      </c>
      <c r="B211" s="300" t="s">
        <v>12465</v>
      </c>
      <c r="C211" s="300" t="s">
        <v>12466</v>
      </c>
      <c r="D211" s="300" t="s">
        <v>12394</v>
      </c>
      <c r="E211" s="300" t="s">
        <v>12395</v>
      </c>
      <c r="F211" s="504" t="s">
        <v>43</v>
      </c>
      <c r="G211" s="287" t="s">
        <v>26</v>
      </c>
      <c r="H211" s="287" t="s">
        <v>27</v>
      </c>
      <c r="I211" s="287" t="s">
        <v>12172</v>
      </c>
      <c r="J211" s="287" t="s">
        <v>44</v>
      </c>
      <c r="K211" s="286" t="s">
        <v>5269</v>
      </c>
    </row>
    <row r="212" spans="1:11" ht="168.75">
      <c r="A212" s="287">
        <v>206</v>
      </c>
      <c r="B212" s="300" t="s">
        <v>12467</v>
      </c>
      <c r="C212" s="300" t="s">
        <v>12468</v>
      </c>
      <c r="D212" s="300" t="s">
        <v>12398</v>
      </c>
      <c r="E212" s="300" t="s">
        <v>12399</v>
      </c>
      <c r="F212" s="504" t="s">
        <v>43</v>
      </c>
      <c r="G212" s="287" t="s">
        <v>26</v>
      </c>
      <c r="H212" s="287" t="s">
        <v>27</v>
      </c>
      <c r="I212" s="287" t="s">
        <v>12172</v>
      </c>
      <c r="J212" s="287" t="s">
        <v>44</v>
      </c>
      <c r="K212" s="286" t="s">
        <v>5269</v>
      </c>
    </row>
    <row r="213" spans="1:11" ht="168.75">
      <c r="A213" s="287">
        <v>207</v>
      </c>
      <c r="B213" s="300" t="s">
        <v>12469</v>
      </c>
      <c r="C213" s="300" t="s">
        <v>12470</v>
      </c>
      <c r="D213" s="300" t="s">
        <v>12406</v>
      </c>
      <c r="E213" s="300" t="s">
        <v>12407</v>
      </c>
      <c r="F213" s="504" t="s">
        <v>43</v>
      </c>
      <c r="G213" s="287" t="s">
        <v>26</v>
      </c>
      <c r="H213" s="287" t="s">
        <v>27</v>
      </c>
      <c r="I213" s="287" t="s">
        <v>12172</v>
      </c>
      <c r="J213" s="287" t="s">
        <v>44</v>
      </c>
      <c r="K213" s="286" t="s">
        <v>5269</v>
      </c>
    </row>
    <row r="214" spans="1:11" ht="93.75">
      <c r="A214" s="287">
        <v>208</v>
      </c>
      <c r="B214" s="300" t="s">
        <v>12471</v>
      </c>
      <c r="C214" s="300" t="s">
        <v>12472</v>
      </c>
      <c r="D214" s="300" t="s">
        <v>12473</v>
      </c>
      <c r="E214" s="300" t="s">
        <v>12474</v>
      </c>
      <c r="F214" s="504" t="s">
        <v>43</v>
      </c>
      <c r="G214" s="287" t="s">
        <v>26</v>
      </c>
      <c r="H214" s="287" t="s">
        <v>27</v>
      </c>
      <c r="I214" s="287" t="s">
        <v>12172</v>
      </c>
      <c r="J214" s="287" t="s">
        <v>152</v>
      </c>
      <c r="K214" s="286" t="s">
        <v>5269</v>
      </c>
    </row>
    <row r="215" spans="1:11" ht="187.5">
      <c r="A215" s="287">
        <v>209</v>
      </c>
      <c r="B215" s="287" t="s">
        <v>12475</v>
      </c>
      <c r="C215" s="287" t="s">
        <v>12476</v>
      </c>
      <c r="D215" s="300" t="s">
        <v>12477</v>
      </c>
      <c r="E215" s="300" t="s">
        <v>12478</v>
      </c>
      <c r="F215" s="504" t="s">
        <v>43</v>
      </c>
      <c r="G215" s="287" t="s">
        <v>26</v>
      </c>
      <c r="H215" s="287" t="s">
        <v>27</v>
      </c>
      <c r="I215" s="287" t="s">
        <v>12172</v>
      </c>
      <c r="J215" s="287" t="s">
        <v>29</v>
      </c>
      <c r="K215" s="286" t="s">
        <v>5269</v>
      </c>
    </row>
    <row r="216" spans="1:11" ht="187.5">
      <c r="A216" s="287">
        <v>210</v>
      </c>
      <c r="B216" s="287" t="s">
        <v>12479</v>
      </c>
      <c r="C216" s="287" t="s">
        <v>12480</v>
      </c>
      <c r="D216" s="300" t="s">
        <v>12477</v>
      </c>
      <c r="E216" s="300" t="s">
        <v>12478</v>
      </c>
      <c r="F216" s="504" t="s">
        <v>43</v>
      </c>
      <c r="G216" s="287" t="s">
        <v>26</v>
      </c>
      <c r="H216" s="287" t="s">
        <v>27</v>
      </c>
      <c r="I216" s="287" t="s">
        <v>12172</v>
      </c>
      <c r="J216" s="287" t="s">
        <v>29</v>
      </c>
      <c r="K216" s="286" t="s">
        <v>5269</v>
      </c>
    </row>
    <row r="217" spans="1:11" ht="168.75">
      <c r="A217" s="287">
        <v>211</v>
      </c>
      <c r="B217" s="300" t="s">
        <v>12481</v>
      </c>
      <c r="C217" s="287" t="s">
        <v>12482</v>
      </c>
      <c r="D217" s="300" t="s">
        <v>12414</v>
      </c>
      <c r="E217" s="300" t="s">
        <v>12415</v>
      </c>
      <c r="F217" s="504" t="s">
        <v>43</v>
      </c>
      <c r="G217" s="287" t="s">
        <v>26</v>
      </c>
      <c r="H217" s="287" t="s">
        <v>27</v>
      </c>
      <c r="I217" s="287" t="s">
        <v>12172</v>
      </c>
      <c r="J217" s="287" t="s">
        <v>44</v>
      </c>
      <c r="K217" s="286" t="s">
        <v>5269</v>
      </c>
    </row>
    <row r="218" spans="1:11" ht="168.75">
      <c r="A218" s="287">
        <v>212</v>
      </c>
      <c r="B218" s="300" t="s">
        <v>12481</v>
      </c>
      <c r="C218" s="287" t="s">
        <v>12483</v>
      </c>
      <c r="D218" s="300" t="s">
        <v>12414</v>
      </c>
      <c r="E218" s="325" t="s">
        <v>12415</v>
      </c>
      <c r="F218" s="504" t="s">
        <v>43</v>
      </c>
      <c r="G218" s="287" t="s">
        <v>26</v>
      </c>
      <c r="H218" s="287" t="s">
        <v>27</v>
      </c>
      <c r="I218" s="287" t="s">
        <v>12172</v>
      </c>
      <c r="J218" s="287" t="s">
        <v>44</v>
      </c>
      <c r="K218" s="286" t="s">
        <v>5269</v>
      </c>
    </row>
    <row r="219" spans="1:11" ht="150">
      <c r="A219" s="287">
        <v>213</v>
      </c>
      <c r="B219" s="325" t="s">
        <v>12484</v>
      </c>
      <c r="C219" s="300" t="s">
        <v>12485</v>
      </c>
      <c r="D219" s="300" t="s">
        <v>12486</v>
      </c>
      <c r="E219" s="300" t="s">
        <v>12487</v>
      </c>
      <c r="F219" s="504" t="s">
        <v>25</v>
      </c>
      <c r="G219" s="287" t="s">
        <v>26</v>
      </c>
      <c r="H219" s="287" t="s">
        <v>27</v>
      </c>
      <c r="I219" s="287" t="s">
        <v>12172</v>
      </c>
      <c r="J219" s="287" t="s">
        <v>77</v>
      </c>
      <c r="K219" s="286" t="s">
        <v>5269</v>
      </c>
    </row>
    <row r="220" spans="1:11" ht="150">
      <c r="A220" s="287">
        <v>214</v>
      </c>
      <c r="B220" s="325" t="s">
        <v>12484</v>
      </c>
      <c r="C220" s="391" t="s">
        <v>12488</v>
      </c>
      <c r="D220" s="300" t="s">
        <v>12486</v>
      </c>
      <c r="E220" s="300" t="s">
        <v>12487</v>
      </c>
      <c r="F220" s="504" t="s">
        <v>25</v>
      </c>
      <c r="G220" s="287" t="s">
        <v>26</v>
      </c>
      <c r="H220" s="287" t="s">
        <v>27</v>
      </c>
      <c r="I220" s="287" t="s">
        <v>12172</v>
      </c>
      <c r="J220" s="287" t="s">
        <v>77</v>
      </c>
      <c r="K220" s="286" t="s">
        <v>5269</v>
      </c>
    </row>
    <row r="221" spans="1:11" ht="150">
      <c r="A221" s="287">
        <v>215</v>
      </c>
      <c r="B221" s="325" t="s">
        <v>12484</v>
      </c>
      <c r="C221" s="300" t="s">
        <v>12489</v>
      </c>
      <c r="D221" s="300" t="s">
        <v>12486</v>
      </c>
      <c r="E221" s="300" t="s">
        <v>12487</v>
      </c>
      <c r="F221" s="504" t="s">
        <v>25</v>
      </c>
      <c r="G221" s="287" t="s">
        <v>26</v>
      </c>
      <c r="H221" s="287" t="s">
        <v>27</v>
      </c>
      <c r="I221" s="287" t="s">
        <v>12172</v>
      </c>
      <c r="J221" s="287" t="s">
        <v>77</v>
      </c>
      <c r="K221" s="286" t="s">
        <v>5269</v>
      </c>
    </row>
    <row r="222" spans="1:11" ht="150">
      <c r="A222" s="287">
        <v>216</v>
      </c>
      <c r="B222" s="325" t="s">
        <v>12484</v>
      </c>
      <c r="C222" s="300" t="s">
        <v>12206</v>
      </c>
      <c r="D222" s="300" t="s">
        <v>12486</v>
      </c>
      <c r="E222" s="300" t="s">
        <v>12487</v>
      </c>
      <c r="F222" s="504" t="s">
        <v>25</v>
      </c>
      <c r="G222" s="287" t="s">
        <v>26</v>
      </c>
      <c r="H222" s="287" t="s">
        <v>27</v>
      </c>
      <c r="I222" s="287" t="s">
        <v>12172</v>
      </c>
      <c r="J222" s="287" t="s">
        <v>77</v>
      </c>
      <c r="K222" s="286" t="s">
        <v>5269</v>
      </c>
    </row>
    <row r="223" spans="1:11" ht="150">
      <c r="A223" s="287">
        <v>217</v>
      </c>
      <c r="B223" s="325" t="s">
        <v>12484</v>
      </c>
      <c r="C223" s="300" t="s">
        <v>12490</v>
      </c>
      <c r="D223" s="300" t="s">
        <v>12486</v>
      </c>
      <c r="E223" s="300" t="s">
        <v>12487</v>
      </c>
      <c r="F223" s="504" t="s">
        <v>25</v>
      </c>
      <c r="G223" s="287" t="s">
        <v>26</v>
      </c>
      <c r="H223" s="287" t="s">
        <v>27</v>
      </c>
      <c r="I223" s="287" t="s">
        <v>12172</v>
      </c>
      <c r="J223" s="287" t="s">
        <v>77</v>
      </c>
      <c r="K223" s="286" t="s">
        <v>5269</v>
      </c>
    </row>
    <row r="224" spans="1:11" ht="168.75">
      <c r="A224" s="287">
        <v>218</v>
      </c>
      <c r="B224" s="325" t="s">
        <v>12491</v>
      </c>
      <c r="C224" s="300" t="s">
        <v>12492</v>
      </c>
      <c r="D224" s="300" t="s">
        <v>12486</v>
      </c>
      <c r="E224" s="300" t="s">
        <v>12487</v>
      </c>
      <c r="F224" s="504" t="s">
        <v>43</v>
      </c>
      <c r="G224" s="287" t="s">
        <v>26</v>
      </c>
      <c r="H224" s="287" t="s">
        <v>27</v>
      </c>
      <c r="I224" s="287" t="s">
        <v>12172</v>
      </c>
      <c r="J224" s="287" t="s">
        <v>77</v>
      </c>
      <c r="K224" s="286" t="s">
        <v>5269</v>
      </c>
    </row>
    <row r="225" spans="1:11" ht="168.75">
      <c r="A225" s="287">
        <v>219</v>
      </c>
      <c r="B225" s="325" t="s">
        <v>12491</v>
      </c>
      <c r="C225" s="300" t="s">
        <v>12493</v>
      </c>
      <c r="D225" s="300" t="s">
        <v>12486</v>
      </c>
      <c r="E225" s="300" t="s">
        <v>12487</v>
      </c>
      <c r="F225" s="504" t="s">
        <v>43</v>
      </c>
      <c r="G225" s="287" t="s">
        <v>26</v>
      </c>
      <c r="H225" s="287" t="s">
        <v>27</v>
      </c>
      <c r="I225" s="287" t="s">
        <v>12172</v>
      </c>
      <c r="J225" s="287" t="s">
        <v>77</v>
      </c>
      <c r="K225" s="286" t="s">
        <v>5269</v>
      </c>
    </row>
    <row r="226" spans="1:11" ht="168.75">
      <c r="A226" s="287">
        <v>220</v>
      </c>
      <c r="B226" s="325" t="s">
        <v>12491</v>
      </c>
      <c r="C226" s="300" t="s">
        <v>12494</v>
      </c>
      <c r="D226" s="300" t="s">
        <v>12486</v>
      </c>
      <c r="E226" s="300" t="s">
        <v>12487</v>
      </c>
      <c r="F226" s="504" t="s">
        <v>43</v>
      </c>
      <c r="G226" s="287" t="s">
        <v>26</v>
      </c>
      <c r="H226" s="287" t="s">
        <v>27</v>
      </c>
      <c r="I226" s="287" t="s">
        <v>12172</v>
      </c>
      <c r="J226" s="287" t="s">
        <v>77</v>
      </c>
      <c r="K226" s="286" t="s">
        <v>5269</v>
      </c>
    </row>
    <row r="227" spans="1:11" ht="168.75">
      <c r="A227" s="287">
        <v>221</v>
      </c>
      <c r="B227" s="325" t="s">
        <v>12491</v>
      </c>
      <c r="C227" s="300" t="s">
        <v>12495</v>
      </c>
      <c r="D227" s="300" t="s">
        <v>12486</v>
      </c>
      <c r="E227" s="300" t="s">
        <v>12487</v>
      </c>
      <c r="F227" s="504" t="s">
        <v>43</v>
      </c>
      <c r="G227" s="287" t="s">
        <v>26</v>
      </c>
      <c r="H227" s="287" t="s">
        <v>27</v>
      </c>
      <c r="I227" s="287" t="s">
        <v>12172</v>
      </c>
      <c r="J227" s="287" t="s">
        <v>77</v>
      </c>
      <c r="K227" s="286" t="s">
        <v>5269</v>
      </c>
    </row>
    <row r="228" spans="1:11" ht="168.75">
      <c r="A228" s="287">
        <v>222</v>
      </c>
      <c r="B228" s="325" t="s">
        <v>12491</v>
      </c>
      <c r="C228" s="300" t="s">
        <v>12496</v>
      </c>
      <c r="D228" s="300" t="s">
        <v>12486</v>
      </c>
      <c r="E228" s="300" t="s">
        <v>12487</v>
      </c>
      <c r="F228" s="504" t="s">
        <v>43</v>
      </c>
      <c r="G228" s="287" t="s">
        <v>26</v>
      </c>
      <c r="H228" s="287" t="s">
        <v>27</v>
      </c>
      <c r="I228" s="287" t="s">
        <v>12172</v>
      </c>
      <c r="J228" s="287" t="s">
        <v>77</v>
      </c>
      <c r="K228" s="286" t="s">
        <v>5269</v>
      </c>
    </row>
    <row r="229" spans="1:11" ht="168.75">
      <c r="A229" s="287">
        <v>223</v>
      </c>
      <c r="B229" s="325" t="s">
        <v>12491</v>
      </c>
      <c r="C229" s="300" t="s">
        <v>12497</v>
      </c>
      <c r="D229" s="300" t="s">
        <v>12486</v>
      </c>
      <c r="E229" s="300" t="s">
        <v>12487</v>
      </c>
      <c r="F229" s="504" t="s">
        <v>43</v>
      </c>
      <c r="G229" s="287" t="s">
        <v>26</v>
      </c>
      <c r="H229" s="287" t="s">
        <v>27</v>
      </c>
      <c r="I229" s="287" t="s">
        <v>12172</v>
      </c>
      <c r="J229" s="287" t="s">
        <v>77</v>
      </c>
      <c r="K229" s="286" t="s">
        <v>5269</v>
      </c>
    </row>
    <row r="230" spans="1:11" ht="168.75">
      <c r="A230" s="287">
        <v>224</v>
      </c>
      <c r="B230" s="325" t="s">
        <v>12491</v>
      </c>
      <c r="C230" s="300" t="s">
        <v>12498</v>
      </c>
      <c r="D230" s="300" t="s">
        <v>12486</v>
      </c>
      <c r="E230" s="300" t="s">
        <v>12487</v>
      </c>
      <c r="F230" s="504" t="s">
        <v>43</v>
      </c>
      <c r="G230" s="287" t="s">
        <v>26</v>
      </c>
      <c r="H230" s="287" t="s">
        <v>27</v>
      </c>
      <c r="I230" s="287" t="s">
        <v>12172</v>
      </c>
      <c r="J230" s="287" t="s">
        <v>77</v>
      </c>
      <c r="K230" s="286" t="s">
        <v>5269</v>
      </c>
    </row>
    <row r="231" spans="1:11" ht="168.75">
      <c r="A231" s="287">
        <v>225</v>
      </c>
      <c r="B231" s="325" t="s">
        <v>12491</v>
      </c>
      <c r="C231" s="300" t="s">
        <v>12499</v>
      </c>
      <c r="D231" s="300" t="s">
        <v>12486</v>
      </c>
      <c r="E231" s="300" t="s">
        <v>12487</v>
      </c>
      <c r="F231" s="504" t="s">
        <v>43</v>
      </c>
      <c r="G231" s="287" t="s">
        <v>26</v>
      </c>
      <c r="H231" s="287" t="s">
        <v>27</v>
      </c>
      <c r="I231" s="287" t="s">
        <v>12172</v>
      </c>
      <c r="J231" s="287" t="s">
        <v>77</v>
      </c>
      <c r="K231" s="286" t="s">
        <v>5269</v>
      </c>
    </row>
    <row r="232" spans="1:11" ht="168.75">
      <c r="A232" s="287">
        <v>226</v>
      </c>
      <c r="B232" s="325" t="s">
        <v>12491</v>
      </c>
      <c r="C232" s="300" t="s">
        <v>12500</v>
      </c>
      <c r="D232" s="300" t="s">
        <v>12486</v>
      </c>
      <c r="E232" s="300" t="s">
        <v>12487</v>
      </c>
      <c r="F232" s="504" t="s">
        <v>43</v>
      </c>
      <c r="G232" s="287" t="s">
        <v>26</v>
      </c>
      <c r="H232" s="287" t="s">
        <v>27</v>
      </c>
      <c r="I232" s="287" t="s">
        <v>12172</v>
      </c>
      <c r="J232" s="287" t="s">
        <v>77</v>
      </c>
      <c r="K232" s="286" t="s">
        <v>5269</v>
      </c>
    </row>
    <row r="233" spans="1:11" ht="168.75">
      <c r="A233" s="287">
        <v>227</v>
      </c>
      <c r="B233" s="325" t="s">
        <v>12491</v>
      </c>
      <c r="C233" s="300" t="s">
        <v>12501</v>
      </c>
      <c r="D233" s="300" t="s">
        <v>12486</v>
      </c>
      <c r="E233" s="300" t="s">
        <v>12487</v>
      </c>
      <c r="F233" s="504" t="s">
        <v>43</v>
      </c>
      <c r="G233" s="287" t="s">
        <v>26</v>
      </c>
      <c r="H233" s="287" t="s">
        <v>27</v>
      </c>
      <c r="I233" s="287" t="s">
        <v>12172</v>
      </c>
      <c r="J233" s="287" t="s">
        <v>77</v>
      </c>
      <c r="K233" s="286" t="s">
        <v>5269</v>
      </c>
    </row>
    <row r="234" spans="1:11" ht="168.75">
      <c r="A234" s="287">
        <v>228</v>
      </c>
      <c r="B234" s="325" t="s">
        <v>12491</v>
      </c>
      <c r="C234" s="300" t="s">
        <v>12502</v>
      </c>
      <c r="D234" s="300" t="s">
        <v>12486</v>
      </c>
      <c r="E234" s="300" t="s">
        <v>12487</v>
      </c>
      <c r="F234" s="504" t="s">
        <v>43</v>
      </c>
      <c r="G234" s="287" t="s">
        <v>26</v>
      </c>
      <c r="H234" s="287" t="s">
        <v>27</v>
      </c>
      <c r="I234" s="287" t="s">
        <v>12172</v>
      </c>
      <c r="J234" s="287" t="s">
        <v>77</v>
      </c>
      <c r="K234" s="286" t="s">
        <v>5269</v>
      </c>
    </row>
    <row r="235" spans="1:11" ht="168.75">
      <c r="A235" s="287">
        <v>229</v>
      </c>
      <c r="B235" s="325" t="s">
        <v>12491</v>
      </c>
      <c r="C235" s="300" t="s">
        <v>12503</v>
      </c>
      <c r="D235" s="300" t="s">
        <v>12486</v>
      </c>
      <c r="E235" s="300" t="s">
        <v>12487</v>
      </c>
      <c r="F235" s="504" t="s">
        <v>43</v>
      </c>
      <c r="G235" s="287" t="s">
        <v>26</v>
      </c>
      <c r="H235" s="287" t="s">
        <v>27</v>
      </c>
      <c r="I235" s="287" t="s">
        <v>12172</v>
      </c>
      <c r="J235" s="287" t="s">
        <v>77</v>
      </c>
      <c r="K235" s="286" t="s">
        <v>5269</v>
      </c>
    </row>
    <row r="236" spans="1:11" ht="168.75">
      <c r="A236" s="287">
        <v>230</v>
      </c>
      <c r="B236" s="325" t="s">
        <v>12491</v>
      </c>
      <c r="C236" s="300" t="s">
        <v>12504</v>
      </c>
      <c r="D236" s="300" t="s">
        <v>12486</v>
      </c>
      <c r="E236" s="300" t="s">
        <v>12487</v>
      </c>
      <c r="F236" s="504" t="s">
        <v>43</v>
      </c>
      <c r="G236" s="287" t="s">
        <v>26</v>
      </c>
      <c r="H236" s="287" t="s">
        <v>27</v>
      </c>
      <c r="I236" s="287" t="s">
        <v>12172</v>
      </c>
      <c r="J236" s="287" t="s">
        <v>77</v>
      </c>
      <c r="K236" s="286" t="s">
        <v>5269</v>
      </c>
    </row>
    <row r="237" spans="1:11" ht="168.75">
      <c r="A237" s="287">
        <v>231</v>
      </c>
      <c r="B237" s="325" t="s">
        <v>12491</v>
      </c>
      <c r="C237" s="300" t="s">
        <v>12505</v>
      </c>
      <c r="D237" s="300" t="s">
        <v>12486</v>
      </c>
      <c r="E237" s="300" t="s">
        <v>12487</v>
      </c>
      <c r="F237" s="504" t="s">
        <v>43</v>
      </c>
      <c r="G237" s="287" t="s">
        <v>26</v>
      </c>
      <c r="H237" s="287" t="s">
        <v>27</v>
      </c>
      <c r="I237" s="287" t="s">
        <v>12172</v>
      </c>
      <c r="J237" s="287" t="s">
        <v>77</v>
      </c>
      <c r="K237" s="286" t="s">
        <v>5269</v>
      </c>
    </row>
    <row r="238" spans="1:11" ht="168.75">
      <c r="A238" s="287">
        <v>232</v>
      </c>
      <c r="B238" s="325" t="s">
        <v>12491</v>
      </c>
      <c r="C238" s="300" t="s">
        <v>12506</v>
      </c>
      <c r="D238" s="300" t="s">
        <v>12486</v>
      </c>
      <c r="E238" s="300" t="s">
        <v>12487</v>
      </c>
      <c r="F238" s="504" t="s">
        <v>43</v>
      </c>
      <c r="G238" s="287" t="s">
        <v>26</v>
      </c>
      <c r="H238" s="287" t="s">
        <v>27</v>
      </c>
      <c r="I238" s="287" t="s">
        <v>12172</v>
      </c>
      <c r="J238" s="287" t="s">
        <v>77</v>
      </c>
      <c r="K238" s="286" t="s">
        <v>5269</v>
      </c>
    </row>
    <row r="239" spans="1:11" ht="168.75">
      <c r="A239" s="287">
        <v>233</v>
      </c>
      <c r="B239" s="325" t="s">
        <v>12491</v>
      </c>
      <c r="C239" s="300" t="s">
        <v>12507</v>
      </c>
      <c r="D239" s="300" t="s">
        <v>12486</v>
      </c>
      <c r="E239" s="300" t="s">
        <v>12487</v>
      </c>
      <c r="F239" s="504" t="s">
        <v>43</v>
      </c>
      <c r="G239" s="287" t="s">
        <v>26</v>
      </c>
      <c r="H239" s="287" t="s">
        <v>27</v>
      </c>
      <c r="I239" s="287" t="s">
        <v>12172</v>
      </c>
      <c r="J239" s="287" t="s">
        <v>77</v>
      </c>
      <c r="K239" s="286" t="s">
        <v>5269</v>
      </c>
    </row>
    <row r="240" spans="1:11" ht="168.75">
      <c r="A240" s="287">
        <v>234</v>
      </c>
      <c r="B240" s="325" t="s">
        <v>12491</v>
      </c>
      <c r="C240" s="300" t="s">
        <v>12508</v>
      </c>
      <c r="D240" s="300" t="s">
        <v>12486</v>
      </c>
      <c r="E240" s="300" t="s">
        <v>12487</v>
      </c>
      <c r="F240" s="504" t="s">
        <v>43</v>
      </c>
      <c r="G240" s="287" t="s">
        <v>26</v>
      </c>
      <c r="H240" s="287" t="s">
        <v>27</v>
      </c>
      <c r="I240" s="287" t="s">
        <v>12172</v>
      </c>
      <c r="J240" s="287" t="s">
        <v>77</v>
      </c>
      <c r="K240" s="286" t="s">
        <v>5269</v>
      </c>
    </row>
    <row r="241" spans="1:11" ht="168.75">
      <c r="A241" s="287">
        <v>235</v>
      </c>
      <c r="B241" s="325" t="s">
        <v>12491</v>
      </c>
      <c r="C241" s="300" t="s">
        <v>12509</v>
      </c>
      <c r="D241" s="300" t="s">
        <v>12486</v>
      </c>
      <c r="E241" s="300" t="s">
        <v>12487</v>
      </c>
      <c r="F241" s="504" t="s">
        <v>43</v>
      </c>
      <c r="G241" s="287" t="s">
        <v>26</v>
      </c>
      <c r="H241" s="287" t="s">
        <v>27</v>
      </c>
      <c r="I241" s="287" t="s">
        <v>12172</v>
      </c>
      <c r="J241" s="287" t="s">
        <v>77</v>
      </c>
      <c r="K241" s="286" t="s">
        <v>5269</v>
      </c>
    </row>
    <row r="242" spans="1:11" ht="168.75">
      <c r="A242" s="287">
        <v>236</v>
      </c>
      <c r="B242" s="325" t="s">
        <v>12491</v>
      </c>
      <c r="C242" s="300" t="s">
        <v>12510</v>
      </c>
      <c r="D242" s="300" t="s">
        <v>12486</v>
      </c>
      <c r="E242" s="300" t="s">
        <v>12487</v>
      </c>
      <c r="F242" s="504" t="s">
        <v>43</v>
      </c>
      <c r="G242" s="287" t="s">
        <v>26</v>
      </c>
      <c r="H242" s="287" t="s">
        <v>27</v>
      </c>
      <c r="I242" s="287" t="s">
        <v>12172</v>
      </c>
      <c r="J242" s="287" t="s">
        <v>77</v>
      </c>
      <c r="K242" s="286" t="s">
        <v>5269</v>
      </c>
    </row>
    <row r="243" spans="1:11" ht="168.75">
      <c r="A243" s="287">
        <v>237</v>
      </c>
      <c r="B243" s="325" t="s">
        <v>12491</v>
      </c>
      <c r="C243" s="300" t="s">
        <v>12511</v>
      </c>
      <c r="D243" s="300" t="s">
        <v>12486</v>
      </c>
      <c r="E243" s="300" t="s">
        <v>12487</v>
      </c>
      <c r="F243" s="504" t="s">
        <v>43</v>
      </c>
      <c r="G243" s="287" t="s">
        <v>26</v>
      </c>
      <c r="H243" s="287" t="s">
        <v>27</v>
      </c>
      <c r="I243" s="287" t="s">
        <v>12172</v>
      </c>
      <c r="J243" s="287" t="s">
        <v>77</v>
      </c>
      <c r="K243" s="286" t="s">
        <v>5269</v>
      </c>
    </row>
    <row r="244" spans="1:11" ht="168.75">
      <c r="A244" s="287">
        <v>238</v>
      </c>
      <c r="B244" s="325" t="s">
        <v>12491</v>
      </c>
      <c r="C244" s="300" t="s">
        <v>12512</v>
      </c>
      <c r="D244" s="300" t="s">
        <v>12486</v>
      </c>
      <c r="E244" s="300" t="s">
        <v>12487</v>
      </c>
      <c r="F244" s="504" t="s">
        <v>43</v>
      </c>
      <c r="G244" s="287" t="s">
        <v>26</v>
      </c>
      <c r="H244" s="287" t="s">
        <v>27</v>
      </c>
      <c r="I244" s="287" t="s">
        <v>12172</v>
      </c>
      <c r="J244" s="287" t="s">
        <v>77</v>
      </c>
      <c r="K244" s="286" t="s">
        <v>5269</v>
      </c>
    </row>
    <row r="245" spans="1:11" ht="168.75">
      <c r="A245" s="287">
        <v>239</v>
      </c>
      <c r="B245" s="325" t="s">
        <v>12491</v>
      </c>
      <c r="C245" s="300" t="s">
        <v>12513</v>
      </c>
      <c r="D245" s="300" t="s">
        <v>12486</v>
      </c>
      <c r="E245" s="300" t="s">
        <v>12487</v>
      </c>
      <c r="F245" s="504" t="s">
        <v>43</v>
      </c>
      <c r="G245" s="287" t="s">
        <v>26</v>
      </c>
      <c r="H245" s="287" t="s">
        <v>27</v>
      </c>
      <c r="I245" s="287" t="s">
        <v>12172</v>
      </c>
      <c r="J245" s="287" t="s">
        <v>77</v>
      </c>
      <c r="K245" s="286" t="s">
        <v>5269</v>
      </c>
    </row>
    <row r="246" spans="1:11" ht="168.75">
      <c r="A246" s="287">
        <v>240</v>
      </c>
      <c r="B246" s="325" t="s">
        <v>12491</v>
      </c>
      <c r="C246" s="300" t="s">
        <v>12514</v>
      </c>
      <c r="D246" s="300" t="s">
        <v>12486</v>
      </c>
      <c r="E246" s="300" t="s">
        <v>12487</v>
      </c>
      <c r="F246" s="504" t="s">
        <v>43</v>
      </c>
      <c r="G246" s="287" t="s">
        <v>26</v>
      </c>
      <c r="H246" s="287" t="s">
        <v>27</v>
      </c>
      <c r="I246" s="287" t="s">
        <v>12172</v>
      </c>
      <c r="J246" s="287" t="s">
        <v>77</v>
      </c>
      <c r="K246" s="286" t="s">
        <v>5269</v>
      </c>
    </row>
    <row r="247" spans="1:11" ht="168.75">
      <c r="A247" s="287">
        <v>241</v>
      </c>
      <c r="B247" s="325" t="s">
        <v>12491</v>
      </c>
      <c r="C247" s="300" t="s">
        <v>12515</v>
      </c>
      <c r="D247" s="300" t="s">
        <v>12486</v>
      </c>
      <c r="E247" s="300" t="s">
        <v>12487</v>
      </c>
      <c r="F247" s="504" t="s">
        <v>43</v>
      </c>
      <c r="G247" s="287" t="s">
        <v>26</v>
      </c>
      <c r="H247" s="287" t="s">
        <v>27</v>
      </c>
      <c r="I247" s="287" t="s">
        <v>12172</v>
      </c>
      <c r="J247" s="287" t="s">
        <v>77</v>
      </c>
      <c r="K247" s="286" t="s">
        <v>5269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opLeftCell="A14" zoomScale="80" zoomScaleNormal="80" workbookViewId="0">
      <selection activeCell="I10" sqref="I10"/>
    </sheetView>
  </sheetViews>
  <sheetFormatPr defaultRowHeight="15"/>
  <cols>
    <col min="1" max="1" width="9.5703125" customWidth="1"/>
    <col min="2" max="2" width="31.7109375" customWidth="1"/>
    <col min="3" max="3" width="39.42578125" customWidth="1"/>
    <col min="4" max="4" width="30" customWidth="1"/>
    <col min="5" max="5" width="38.42578125" customWidth="1"/>
    <col min="6" max="6" width="23" customWidth="1"/>
    <col min="7" max="7" width="30.140625" customWidth="1"/>
    <col min="8" max="8" width="23.7109375" customWidth="1"/>
    <col min="9" max="9" width="22.5703125" customWidth="1"/>
    <col min="10" max="10" width="16.85546875" customWidth="1"/>
    <col min="11" max="11" width="29.140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12516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438" t="s">
        <v>0</v>
      </c>
      <c r="B5" s="438" t="s">
        <v>1</v>
      </c>
      <c r="C5" s="438" t="s">
        <v>2</v>
      </c>
      <c r="D5" s="438" t="s">
        <v>4118</v>
      </c>
      <c r="E5" s="438" t="s">
        <v>4119</v>
      </c>
      <c r="F5" s="438" t="s">
        <v>3</v>
      </c>
      <c r="G5" s="438" t="s">
        <v>4</v>
      </c>
      <c r="H5" s="438" t="s">
        <v>5</v>
      </c>
      <c r="I5" s="438" t="s">
        <v>6</v>
      </c>
      <c r="J5" s="438" t="s">
        <v>7</v>
      </c>
      <c r="K5" s="438" t="s">
        <v>8</v>
      </c>
    </row>
    <row r="6" spans="1:11" ht="18.75">
      <c r="A6" s="749" t="s">
        <v>12517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50">
      <c r="A7" s="436">
        <v>1</v>
      </c>
      <c r="B7" s="436" t="s">
        <v>12518</v>
      </c>
      <c r="C7" s="436" t="s">
        <v>12519</v>
      </c>
      <c r="D7" s="383">
        <v>1026101570901</v>
      </c>
      <c r="E7" s="436">
        <v>6131002524</v>
      </c>
      <c r="F7" s="436" t="s">
        <v>25</v>
      </c>
      <c r="G7" s="436" t="s">
        <v>147</v>
      </c>
      <c r="H7" s="436" t="s">
        <v>27</v>
      </c>
      <c r="I7" s="436" t="s">
        <v>7771</v>
      </c>
      <c r="J7" s="436" t="s">
        <v>868</v>
      </c>
      <c r="K7" s="286" t="s">
        <v>5269</v>
      </c>
    </row>
    <row r="8" spans="1:11" ht="262.5">
      <c r="A8" s="436">
        <v>2</v>
      </c>
      <c r="B8" s="436" t="s">
        <v>12520</v>
      </c>
      <c r="C8" s="436" t="s">
        <v>12521</v>
      </c>
      <c r="D8" s="383">
        <v>1026101570901</v>
      </c>
      <c r="E8" s="436">
        <v>6131002524</v>
      </c>
      <c r="F8" s="436" t="s">
        <v>37</v>
      </c>
      <c r="G8" s="436" t="s">
        <v>147</v>
      </c>
      <c r="H8" s="436" t="s">
        <v>27</v>
      </c>
      <c r="I8" s="436" t="s">
        <v>7771</v>
      </c>
      <c r="J8" s="436" t="s">
        <v>868</v>
      </c>
      <c r="K8" s="286" t="s">
        <v>5269</v>
      </c>
    </row>
    <row r="9" spans="1:11" ht="168.75">
      <c r="A9" s="436">
        <v>3</v>
      </c>
      <c r="B9" s="436" t="s">
        <v>12522</v>
      </c>
      <c r="C9" s="436" t="s">
        <v>12523</v>
      </c>
      <c r="D9" s="383">
        <v>1026101570879</v>
      </c>
      <c r="E9" s="436">
        <v>6131002531</v>
      </c>
      <c r="F9" s="436" t="s">
        <v>37</v>
      </c>
      <c r="G9" s="436" t="s">
        <v>147</v>
      </c>
      <c r="H9" s="436" t="s">
        <v>27</v>
      </c>
      <c r="I9" s="436" t="s">
        <v>7771</v>
      </c>
      <c r="J9" s="436" t="s">
        <v>868</v>
      </c>
      <c r="K9" s="286" t="s">
        <v>5269</v>
      </c>
    </row>
    <row r="10" spans="1:11" ht="187.5">
      <c r="A10" s="436">
        <v>4</v>
      </c>
      <c r="B10" s="436" t="s">
        <v>12524</v>
      </c>
      <c r="C10" s="436" t="s">
        <v>12525</v>
      </c>
      <c r="D10" s="383">
        <v>1026101570978</v>
      </c>
      <c r="E10" s="436">
        <v>6131002563</v>
      </c>
      <c r="F10" s="436" t="s">
        <v>37</v>
      </c>
      <c r="G10" s="436" t="s">
        <v>147</v>
      </c>
      <c r="H10" s="436" t="s">
        <v>27</v>
      </c>
      <c r="I10" s="436" t="s">
        <v>7771</v>
      </c>
      <c r="J10" s="436" t="s">
        <v>868</v>
      </c>
      <c r="K10" s="286" t="s">
        <v>5269</v>
      </c>
    </row>
    <row r="11" spans="1:11" ht="93.75">
      <c r="A11" s="436">
        <v>5</v>
      </c>
      <c r="B11" s="436" t="s">
        <v>12526</v>
      </c>
      <c r="C11" s="436" t="s">
        <v>12527</v>
      </c>
      <c r="D11" s="383">
        <v>1026101571231</v>
      </c>
      <c r="E11" s="436">
        <v>6131000220</v>
      </c>
      <c r="F11" s="436" t="s">
        <v>25</v>
      </c>
      <c r="G11" s="436" t="s">
        <v>147</v>
      </c>
      <c r="H11" s="436" t="s">
        <v>27</v>
      </c>
      <c r="I11" s="436" t="s">
        <v>7771</v>
      </c>
      <c r="J11" s="436" t="s">
        <v>29</v>
      </c>
      <c r="K11" s="286" t="s">
        <v>4127</v>
      </c>
    </row>
    <row r="12" spans="1:11" ht="206.25">
      <c r="A12" s="436">
        <v>6</v>
      </c>
      <c r="B12" s="436" t="s">
        <v>12528</v>
      </c>
      <c r="C12" s="436" t="s">
        <v>12529</v>
      </c>
      <c r="D12" s="383">
        <v>1026101570967</v>
      </c>
      <c r="E12" s="436">
        <v>6131002549</v>
      </c>
      <c r="F12" s="436" t="s">
        <v>37</v>
      </c>
      <c r="G12" s="436" t="s">
        <v>147</v>
      </c>
      <c r="H12" s="436" t="s">
        <v>27</v>
      </c>
      <c r="I12" s="436" t="s">
        <v>7771</v>
      </c>
      <c r="J12" s="436" t="s">
        <v>29</v>
      </c>
      <c r="K12" s="286" t="s">
        <v>5269</v>
      </c>
    </row>
    <row r="13" spans="1:11" ht="262.5">
      <c r="A13" s="436">
        <v>7</v>
      </c>
      <c r="B13" s="436" t="s">
        <v>12530</v>
      </c>
      <c r="C13" s="436" t="s">
        <v>12531</v>
      </c>
      <c r="D13" s="383">
        <v>1026101570857</v>
      </c>
      <c r="E13" s="436">
        <v>6131002517</v>
      </c>
      <c r="F13" s="436" t="s">
        <v>37</v>
      </c>
      <c r="G13" s="436" t="s">
        <v>147</v>
      </c>
      <c r="H13" s="436" t="s">
        <v>27</v>
      </c>
      <c r="I13" s="436" t="s">
        <v>7771</v>
      </c>
      <c r="J13" s="436" t="s">
        <v>29</v>
      </c>
      <c r="K13" s="286" t="s">
        <v>5269</v>
      </c>
    </row>
    <row r="14" spans="1:11" ht="131.25">
      <c r="A14" s="436">
        <v>8</v>
      </c>
      <c r="B14" s="436" t="s">
        <v>12532</v>
      </c>
      <c r="C14" s="436" t="s">
        <v>12533</v>
      </c>
      <c r="D14" s="383">
        <v>1026101571176</v>
      </c>
      <c r="E14" s="436">
        <v>6131105135</v>
      </c>
      <c r="F14" s="436" t="s">
        <v>37</v>
      </c>
      <c r="G14" s="436" t="s">
        <v>147</v>
      </c>
      <c r="H14" s="436" t="s">
        <v>27</v>
      </c>
      <c r="I14" s="436" t="s">
        <v>7771</v>
      </c>
      <c r="J14" s="436" t="s">
        <v>29</v>
      </c>
      <c r="K14" s="286" t="s">
        <v>5269</v>
      </c>
    </row>
    <row r="15" spans="1:11" ht="75">
      <c r="A15" s="436">
        <v>9</v>
      </c>
      <c r="B15" s="436" t="s">
        <v>12534</v>
      </c>
      <c r="C15" s="436" t="s">
        <v>12535</v>
      </c>
      <c r="D15" s="383">
        <v>1026101571308</v>
      </c>
      <c r="E15" s="436">
        <v>6131105015</v>
      </c>
      <c r="F15" s="436" t="s">
        <v>37</v>
      </c>
      <c r="G15" s="436" t="s">
        <v>147</v>
      </c>
      <c r="H15" s="436" t="s">
        <v>27</v>
      </c>
      <c r="I15" s="436" t="s">
        <v>7771</v>
      </c>
      <c r="J15" s="436" t="s">
        <v>29</v>
      </c>
      <c r="K15" s="286" t="s">
        <v>5269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opLeftCell="A6" workbookViewId="0">
      <selection activeCell="B17" sqref="B17"/>
    </sheetView>
  </sheetViews>
  <sheetFormatPr defaultRowHeight="15"/>
  <cols>
    <col min="2" max="2" width="32" customWidth="1"/>
    <col min="3" max="3" width="31" customWidth="1"/>
    <col min="4" max="4" width="27.28515625" customWidth="1"/>
    <col min="5" max="5" width="26.42578125" customWidth="1"/>
    <col min="6" max="6" width="26" customWidth="1"/>
    <col min="7" max="7" width="23.85546875" customWidth="1"/>
    <col min="8" max="8" width="19.7109375" customWidth="1"/>
    <col min="9" max="9" width="19" customWidth="1"/>
    <col min="10" max="10" width="16.7109375" customWidth="1"/>
    <col min="11" max="11" width="20.28515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12536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38" t="s">
        <v>0</v>
      </c>
      <c r="B5" s="438" t="s">
        <v>1</v>
      </c>
      <c r="C5" s="438" t="s">
        <v>2</v>
      </c>
      <c r="D5" s="438" t="s">
        <v>4118</v>
      </c>
      <c r="E5" s="438" t="s">
        <v>4119</v>
      </c>
      <c r="F5" s="438" t="s">
        <v>3</v>
      </c>
      <c r="G5" s="438" t="s">
        <v>4</v>
      </c>
      <c r="H5" s="438" t="s">
        <v>5</v>
      </c>
      <c r="I5" s="438" t="s">
        <v>6</v>
      </c>
      <c r="J5" s="438" t="s">
        <v>7</v>
      </c>
      <c r="K5" s="438" t="s">
        <v>8</v>
      </c>
    </row>
    <row r="6" spans="1:11" ht="18.75">
      <c r="A6" s="749" t="s">
        <v>12571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436">
        <v>1</v>
      </c>
      <c r="B7" s="436" t="s">
        <v>12537</v>
      </c>
      <c r="C7" s="436" t="s">
        <v>12538</v>
      </c>
      <c r="D7" s="510" t="s">
        <v>12539</v>
      </c>
      <c r="E7" s="436">
        <v>6133007165</v>
      </c>
      <c r="F7" s="436" t="s">
        <v>12540</v>
      </c>
      <c r="G7" s="436" t="s">
        <v>147</v>
      </c>
      <c r="H7" s="436" t="s">
        <v>27</v>
      </c>
      <c r="I7" s="436" t="s">
        <v>12541</v>
      </c>
      <c r="J7" s="73" t="s">
        <v>868</v>
      </c>
      <c r="K7" s="286" t="s">
        <v>30</v>
      </c>
    </row>
    <row r="8" spans="1:11" ht="206.25">
      <c r="A8" s="436">
        <v>2</v>
      </c>
      <c r="B8" s="436" t="s">
        <v>12542</v>
      </c>
      <c r="C8" s="436" t="s">
        <v>12543</v>
      </c>
      <c r="D8" s="511" t="s">
        <v>12544</v>
      </c>
      <c r="E8" s="436">
        <v>6133002551</v>
      </c>
      <c r="F8" s="436" t="s">
        <v>12540</v>
      </c>
      <c r="G8" s="436" t="s">
        <v>147</v>
      </c>
      <c r="H8" s="436" t="s">
        <v>27</v>
      </c>
      <c r="I8" s="436" t="s">
        <v>12541</v>
      </c>
      <c r="J8" s="73" t="s">
        <v>151</v>
      </c>
      <c r="K8" s="445" t="s">
        <v>30</v>
      </c>
    </row>
    <row r="9" spans="1:11" ht="206.25">
      <c r="A9" s="436">
        <v>3</v>
      </c>
      <c r="B9" s="436" t="s">
        <v>12545</v>
      </c>
      <c r="C9" s="436" t="s">
        <v>12546</v>
      </c>
      <c r="D9" s="511" t="s">
        <v>12544</v>
      </c>
      <c r="E9" s="436">
        <v>6133002551</v>
      </c>
      <c r="F9" s="436" t="s">
        <v>12540</v>
      </c>
      <c r="G9" s="436" t="s">
        <v>147</v>
      </c>
      <c r="H9" s="436" t="s">
        <v>27</v>
      </c>
      <c r="I9" s="436" t="s">
        <v>12541</v>
      </c>
      <c r="J9" s="73" t="s">
        <v>151</v>
      </c>
      <c r="K9" s="445" t="s">
        <v>30</v>
      </c>
    </row>
    <row r="10" spans="1:11" ht="206.25">
      <c r="A10" s="436">
        <v>4</v>
      </c>
      <c r="B10" s="436" t="s">
        <v>12547</v>
      </c>
      <c r="C10" s="436" t="s">
        <v>12548</v>
      </c>
      <c r="D10" s="511" t="s">
        <v>12549</v>
      </c>
      <c r="E10" s="436">
        <v>6133000635</v>
      </c>
      <c r="F10" s="436" t="s">
        <v>25</v>
      </c>
      <c r="G10" s="436" t="s">
        <v>147</v>
      </c>
      <c r="H10" s="436" t="s">
        <v>27</v>
      </c>
      <c r="I10" s="436" t="s">
        <v>12541</v>
      </c>
      <c r="J10" s="73" t="s">
        <v>868</v>
      </c>
      <c r="K10" s="445" t="s">
        <v>30</v>
      </c>
    </row>
    <row r="11" spans="1:11" ht="206.25">
      <c r="A11" s="436">
        <v>5</v>
      </c>
      <c r="B11" s="436" t="s">
        <v>12550</v>
      </c>
      <c r="C11" s="436" t="s">
        <v>12551</v>
      </c>
      <c r="D11" s="511" t="s">
        <v>12549</v>
      </c>
      <c r="E11" s="436">
        <v>6133000635</v>
      </c>
      <c r="F11" s="436" t="s">
        <v>25</v>
      </c>
      <c r="G11" s="436" t="s">
        <v>147</v>
      </c>
      <c r="H11" s="436" t="s">
        <v>27</v>
      </c>
      <c r="I11" s="436" t="s">
        <v>12541</v>
      </c>
      <c r="J11" s="73" t="s">
        <v>868</v>
      </c>
      <c r="K11" s="445" t="s">
        <v>30</v>
      </c>
    </row>
    <row r="12" spans="1:11" ht="206.25">
      <c r="A12" s="436">
        <v>6</v>
      </c>
      <c r="B12" s="436" t="s">
        <v>12552</v>
      </c>
      <c r="C12" s="436" t="s">
        <v>12551</v>
      </c>
      <c r="D12" s="511" t="s">
        <v>12549</v>
      </c>
      <c r="E12" s="436">
        <v>6133000635</v>
      </c>
      <c r="F12" s="436" t="s">
        <v>25</v>
      </c>
      <c r="G12" s="436" t="s">
        <v>147</v>
      </c>
      <c r="H12" s="436" t="s">
        <v>27</v>
      </c>
      <c r="I12" s="436" t="s">
        <v>12541</v>
      </c>
      <c r="J12" s="73" t="s">
        <v>868</v>
      </c>
      <c r="K12" s="445" t="s">
        <v>30</v>
      </c>
    </row>
    <row r="13" spans="1:11" ht="206.25">
      <c r="A13" s="436">
        <v>7</v>
      </c>
      <c r="B13" s="436" t="s">
        <v>12553</v>
      </c>
      <c r="C13" s="436" t="s">
        <v>12554</v>
      </c>
      <c r="D13" s="511" t="s">
        <v>12555</v>
      </c>
      <c r="E13" s="436">
        <v>6133001580</v>
      </c>
      <c r="F13" s="436" t="s">
        <v>25</v>
      </c>
      <c r="G13" s="436" t="s">
        <v>147</v>
      </c>
      <c r="H13" s="436" t="s">
        <v>27</v>
      </c>
      <c r="I13" s="436" t="s">
        <v>12541</v>
      </c>
      <c r="J13" s="73" t="s">
        <v>152</v>
      </c>
      <c r="K13" s="445" t="s">
        <v>30</v>
      </c>
    </row>
    <row r="14" spans="1:11" ht="206.25">
      <c r="A14" s="436">
        <v>8</v>
      </c>
      <c r="B14" s="436" t="s">
        <v>12556</v>
      </c>
      <c r="C14" s="436" t="s">
        <v>12557</v>
      </c>
      <c r="D14" s="510" t="s">
        <v>12558</v>
      </c>
      <c r="E14" s="436">
        <v>6133006161</v>
      </c>
      <c r="F14" s="436" t="s">
        <v>25</v>
      </c>
      <c r="G14" s="436" t="s">
        <v>147</v>
      </c>
      <c r="H14" s="436" t="s">
        <v>27</v>
      </c>
      <c r="I14" s="436" t="s">
        <v>12541</v>
      </c>
      <c r="J14" s="73" t="s">
        <v>151</v>
      </c>
      <c r="K14" s="445" t="s">
        <v>30</v>
      </c>
    </row>
    <row r="15" spans="1:11" ht="206.25">
      <c r="A15" s="436">
        <v>9</v>
      </c>
      <c r="B15" s="436" t="s">
        <v>12559</v>
      </c>
      <c r="C15" s="436" t="s">
        <v>12560</v>
      </c>
      <c r="D15" s="511" t="s">
        <v>12561</v>
      </c>
      <c r="E15" s="436">
        <v>6133001903</v>
      </c>
      <c r="F15" s="436" t="s">
        <v>25</v>
      </c>
      <c r="G15" s="436" t="s">
        <v>147</v>
      </c>
      <c r="H15" s="436" t="s">
        <v>27</v>
      </c>
      <c r="I15" s="436" t="s">
        <v>12541</v>
      </c>
      <c r="J15" s="73" t="s">
        <v>151</v>
      </c>
      <c r="K15" s="445" t="s">
        <v>30</v>
      </c>
    </row>
    <row r="16" spans="1:11" ht="206.25">
      <c r="A16" s="436">
        <v>10</v>
      </c>
      <c r="B16" s="436" t="s">
        <v>12562</v>
      </c>
      <c r="C16" s="436" t="s">
        <v>12554</v>
      </c>
      <c r="D16" s="511" t="s">
        <v>12555</v>
      </c>
      <c r="E16" s="436">
        <v>6133001580</v>
      </c>
      <c r="F16" s="436" t="s">
        <v>25</v>
      </c>
      <c r="G16" s="436" t="s">
        <v>147</v>
      </c>
      <c r="H16" s="436" t="s">
        <v>27</v>
      </c>
      <c r="I16" s="436" t="s">
        <v>12541</v>
      </c>
      <c r="J16" s="73" t="s">
        <v>152</v>
      </c>
      <c r="K16" s="445" t="s">
        <v>30</v>
      </c>
    </row>
    <row r="17" spans="1:11" ht="206.25">
      <c r="A17" s="436">
        <v>11</v>
      </c>
      <c r="B17" s="436" t="s">
        <v>12563</v>
      </c>
      <c r="C17" s="436" t="s">
        <v>12564</v>
      </c>
      <c r="D17" s="334" t="s">
        <v>12565</v>
      </c>
      <c r="E17" s="436" t="s">
        <v>12566</v>
      </c>
      <c r="F17" s="436" t="s">
        <v>25</v>
      </c>
      <c r="G17" s="436" t="s">
        <v>147</v>
      </c>
      <c r="H17" s="436" t="s">
        <v>27</v>
      </c>
      <c r="I17" s="436" t="s">
        <v>12541</v>
      </c>
      <c r="J17" s="73" t="s">
        <v>77</v>
      </c>
      <c r="K17" s="445" t="s">
        <v>30</v>
      </c>
    </row>
    <row r="18" spans="1:11" ht="206.25">
      <c r="A18" s="436">
        <v>12</v>
      </c>
      <c r="B18" s="436" t="s">
        <v>12567</v>
      </c>
      <c r="C18" s="436" t="s">
        <v>12568</v>
      </c>
      <c r="D18" s="510" t="s">
        <v>12569</v>
      </c>
      <c r="E18" s="436">
        <v>6133007180</v>
      </c>
      <c r="F18" s="436" t="s">
        <v>25</v>
      </c>
      <c r="G18" s="436" t="s">
        <v>147</v>
      </c>
      <c r="H18" s="436" t="s">
        <v>27</v>
      </c>
      <c r="I18" s="436" t="s">
        <v>12541</v>
      </c>
      <c r="J18" s="73" t="s">
        <v>77</v>
      </c>
      <c r="K18" s="445" t="s">
        <v>30</v>
      </c>
    </row>
    <row r="19" spans="1:11" ht="206.25">
      <c r="A19" s="436">
        <v>13</v>
      </c>
      <c r="B19" s="436" t="s">
        <v>12570</v>
      </c>
      <c r="C19" s="436" t="s">
        <v>12554</v>
      </c>
      <c r="D19" s="511" t="s">
        <v>12555</v>
      </c>
      <c r="E19" s="436">
        <v>6133001580</v>
      </c>
      <c r="F19" s="436" t="s">
        <v>25</v>
      </c>
      <c r="G19" s="436" t="s">
        <v>147</v>
      </c>
      <c r="H19" s="436" t="s">
        <v>27</v>
      </c>
      <c r="I19" s="436" t="s">
        <v>12541</v>
      </c>
      <c r="J19" s="73" t="s">
        <v>152</v>
      </c>
      <c r="K19" s="445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opLeftCell="A4" workbookViewId="0">
      <selection activeCell="F8" sqref="F8"/>
    </sheetView>
  </sheetViews>
  <sheetFormatPr defaultRowHeight="15"/>
  <cols>
    <col min="2" max="2" width="37.5703125" customWidth="1"/>
    <col min="3" max="3" width="37.7109375" customWidth="1"/>
    <col min="4" max="4" width="21.5703125" customWidth="1"/>
    <col min="5" max="5" width="25.28515625" customWidth="1"/>
    <col min="6" max="6" width="19.5703125" customWidth="1"/>
    <col min="7" max="7" width="21.140625" customWidth="1"/>
    <col min="8" max="8" width="34.42578125" customWidth="1"/>
    <col min="9" max="9" width="20" customWidth="1"/>
    <col min="10" max="10" width="15.85546875" customWidth="1"/>
    <col min="11" max="11" width="22.285156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12572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438" t="s">
        <v>0</v>
      </c>
      <c r="B5" s="438" t="s">
        <v>1</v>
      </c>
      <c r="C5" s="438" t="s">
        <v>2</v>
      </c>
      <c r="D5" s="438" t="s">
        <v>4118</v>
      </c>
      <c r="E5" s="438" t="s">
        <v>4119</v>
      </c>
      <c r="F5" s="438" t="s">
        <v>3</v>
      </c>
      <c r="G5" s="438" t="s">
        <v>4</v>
      </c>
      <c r="H5" s="438" t="s">
        <v>5</v>
      </c>
      <c r="I5" s="438" t="s">
        <v>6</v>
      </c>
      <c r="J5" s="438" t="s">
        <v>5263</v>
      </c>
      <c r="K5" s="438" t="s">
        <v>8</v>
      </c>
    </row>
    <row r="6" spans="1:11" ht="18.75">
      <c r="A6" s="749" t="s">
        <v>12573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8.75">
      <c r="A7" s="73"/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1" ht="206.25">
      <c r="A8" s="436">
        <v>1</v>
      </c>
      <c r="B8" s="512" t="s">
        <v>12574</v>
      </c>
      <c r="C8" s="436" t="s">
        <v>12575</v>
      </c>
      <c r="D8" s="293" t="s">
        <v>12576</v>
      </c>
      <c r="E8" s="436">
        <v>6134007993</v>
      </c>
      <c r="F8" s="436" t="s">
        <v>25</v>
      </c>
      <c r="G8" s="436" t="s">
        <v>147</v>
      </c>
      <c r="H8" s="436" t="s">
        <v>27</v>
      </c>
      <c r="I8" s="436" t="s">
        <v>12577</v>
      </c>
      <c r="J8" s="73" t="s">
        <v>29</v>
      </c>
      <c r="K8" s="286" t="s">
        <v>30</v>
      </c>
    </row>
    <row r="9" spans="1:11" ht="206.25">
      <c r="A9" s="436">
        <v>2</v>
      </c>
      <c r="B9" s="512" t="s">
        <v>8408</v>
      </c>
      <c r="C9" s="436" t="s">
        <v>12578</v>
      </c>
      <c r="D9" s="293" t="s">
        <v>12579</v>
      </c>
      <c r="E9" s="436">
        <v>6165028680</v>
      </c>
      <c r="F9" s="436" t="s">
        <v>25</v>
      </c>
      <c r="G9" s="436" t="s">
        <v>147</v>
      </c>
      <c r="H9" s="436" t="s">
        <v>27</v>
      </c>
      <c r="I9" s="436" t="s">
        <v>12577</v>
      </c>
      <c r="J9" s="73" t="s">
        <v>183</v>
      </c>
      <c r="K9" s="286" t="s">
        <v>30</v>
      </c>
    </row>
    <row r="10" spans="1:11" ht="206.25">
      <c r="A10" s="436">
        <v>3</v>
      </c>
      <c r="B10" s="436" t="s">
        <v>12580</v>
      </c>
      <c r="C10" s="436" t="s">
        <v>12581</v>
      </c>
      <c r="D10" s="293" t="s">
        <v>12582</v>
      </c>
      <c r="E10" s="436">
        <v>6134009461</v>
      </c>
      <c r="F10" s="436" t="s">
        <v>25</v>
      </c>
      <c r="G10" s="436" t="s">
        <v>147</v>
      </c>
      <c r="H10" s="436" t="s">
        <v>27</v>
      </c>
      <c r="I10" s="436" t="s">
        <v>12577</v>
      </c>
      <c r="J10" s="436" t="s">
        <v>29</v>
      </c>
      <c r="K10" s="286" t="s">
        <v>30</v>
      </c>
    </row>
    <row r="11" spans="1:11" ht="206.25">
      <c r="A11" s="436">
        <v>4</v>
      </c>
      <c r="B11" s="512" t="s">
        <v>12583</v>
      </c>
      <c r="C11" s="436" t="s">
        <v>12584</v>
      </c>
      <c r="D11" s="293" t="s">
        <v>12585</v>
      </c>
      <c r="E11" s="436">
        <v>6134002561</v>
      </c>
      <c r="F11" s="436" t="s">
        <v>25</v>
      </c>
      <c r="G11" s="436" t="s">
        <v>147</v>
      </c>
      <c r="H11" s="436" t="s">
        <v>27</v>
      </c>
      <c r="I11" s="436" t="s">
        <v>12577</v>
      </c>
      <c r="J11" s="73" t="s">
        <v>1685</v>
      </c>
      <c r="K11" s="286" t="s">
        <v>30</v>
      </c>
    </row>
    <row r="12" spans="1:11" ht="206.25">
      <c r="A12" s="436">
        <v>5</v>
      </c>
      <c r="B12" s="512" t="s">
        <v>12586</v>
      </c>
      <c r="C12" s="436" t="s">
        <v>12587</v>
      </c>
      <c r="D12" s="293" t="s">
        <v>12585</v>
      </c>
      <c r="E12" s="436">
        <v>6134002561</v>
      </c>
      <c r="F12" s="436" t="s">
        <v>25</v>
      </c>
      <c r="G12" s="436" t="s">
        <v>147</v>
      </c>
      <c r="H12" s="436" t="s">
        <v>27</v>
      </c>
      <c r="I12" s="436" t="s">
        <v>12577</v>
      </c>
      <c r="J12" s="73" t="s">
        <v>1685</v>
      </c>
      <c r="K12" s="286" t="s">
        <v>30</v>
      </c>
    </row>
    <row r="13" spans="1:11" ht="206.25">
      <c r="A13" s="436">
        <v>6</v>
      </c>
      <c r="B13" s="512" t="s">
        <v>12586</v>
      </c>
      <c r="C13" s="436" t="s">
        <v>12588</v>
      </c>
      <c r="D13" s="293" t="s">
        <v>12585</v>
      </c>
      <c r="E13" s="436">
        <v>6134002561</v>
      </c>
      <c r="F13" s="436" t="s">
        <v>25</v>
      </c>
      <c r="G13" s="436" t="s">
        <v>147</v>
      </c>
      <c r="H13" s="436" t="s">
        <v>27</v>
      </c>
      <c r="I13" s="436" t="s">
        <v>12577</v>
      </c>
      <c r="J13" s="73" t="s">
        <v>1685</v>
      </c>
      <c r="K13" s="286" t="s">
        <v>30</v>
      </c>
    </row>
    <row r="14" spans="1:11" ht="206.25">
      <c r="A14" s="436">
        <v>7</v>
      </c>
      <c r="B14" s="438" t="s">
        <v>12589</v>
      </c>
      <c r="C14" s="438" t="s">
        <v>12590</v>
      </c>
      <c r="D14" s="513">
        <v>1026101644942</v>
      </c>
      <c r="E14" s="319">
        <v>6134003043</v>
      </c>
      <c r="F14" s="436" t="s">
        <v>43</v>
      </c>
      <c r="G14" s="436" t="s">
        <v>26</v>
      </c>
      <c r="H14" s="436" t="s">
        <v>27</v>
      </c>
      <c r="I14" s="436" t="s">
        <v>12577</v>
      </c>
      <c r="J14" s="73" t="s">
        <v>183</v>
      </c>
      <c r="K14" s="286" t="s">
        <v>30</v>
      </c>
    </row>
    <row r="15" spans="1:11" ht="206.25">
      <c r="A15" s="436">
        <v>8</v>
      </c>
      <c r="B15" s="512" t="s">
        <v>12591</v>
      </c>
      <c r="C15" s="436" t="s">
        <v>12592</v>
      </c>
      <c r="D15" s="293" t="s">
        <v>12593</v>
      </c>
      <c r="E15" s="436">
        <v>6134012320</v>
      </c>
      <c r="F15" s="436" t="s">
        <v>25</v>
      </c>
      <c r="G15" s="436" t="s">
        <v>26</v>
      </c>
      <c r="H15" s="436" t="s">
        <v>27</v>
      </c>
      <c r="I15" s="436" t="s">
        <v>12577</v>
      </c>
      <c r="J15" s="73" t="s">
        <v>44</v>
      </c>
      <c r="K15" s="286" t="s">
        <v>30</v>
      </c>
    </row>
    <row r="16" spans="1:11" ht="206.25">
      <c r="A16" s="436">
        <v>9</v>
      </c>
      <c r="B16" s="436" t="s">
        <v>12594</v>
      </c>
      <c r="C16" s="436" t="s">
        <v>12595</v>
      </c>
      <c r="D16" s="293" t="s">
        <v>12596</v>
      </c>
      <c r="E16" s="436">
        <v>6134010153</v>
      </c>
      <c r="F16" s="436" t="s">
        <v>25</v>
      </c>
      <c r="G16" s="436" t="s">
        <v>26</v>
      </c>
      <c r="H16" s="436" t="s">
        <v>27</v>
      </c>
      <c r="I16" s="436" t="s">
        <v>12577</v>
      </c>
      <c r="J16" s="73" t="s">
        <v>44</v>
      </c>
      <c r="K16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opLeftCell="A9" workbookViewId="0">
      <selection activeCell="C11" sqref="C11"/>
    </sheetView>
  </sheetViews>
  <sheetFormatPr defaultRowHeight="15"/>
  <cols>
    <col min="2" max="2" width="31.85546875" customWidth="1"/>
    <col min="3" max="3" width="25.7109375" customWidth="1"/>
    <col min="4" max="4" width="23" customWidth="1"/>
    <col min="5" max="5" width="18.85546875" customWidth="1"/>
    <col min="6" max="6" width="19" customWidth="1"/>
    <col min="7" max="7" width="25.140625" customWidth="1"/>
    <col min="8" max="8" width="25" customWidth="1"/>
    <col min="9" max="9" width="23.85546875" customWidth="1"/>
    <col min="10" max="10" width="18.85546875" customWidth="1"/>
    <col min="11" max="11" width="21.710937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12597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438" t="s">
        <v>0</v>
      </c>
      <c r="B5" s="438" t="s">
        <v>1</v>
      </c>
      <c r="C5" s="438" t="s">
        <v>2</v>
      </c>
      <c r="D5" s="438" t="s">
        <v>4118</v>
      </c>
      <c r="E5" s="438" t="s">
        <v>4119</v>
      </c>
      <c r="F5" s="438" t="s">
        <v>3</v>
      </c>
      <c r="G5" s="438" t="s">
        <v>4</v>
      </c>
      <c r="H5" s="438" t="s">
        <v>5</v>
      </c>
      <c r="I5" s="438" t="s">
        <v>6</v>
      </c>
      <c r="J5" s="438" t="s">
        <v>5263</v>
      </c>
      <c r="K5" s="438" t="s">
        <v>8</v>
      </c>
    </row>
    <row r="6" spans="1:11" ht="18.75">
      <c r="A6" s="749" t="s">
        <v>12598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06.25">
      <c r="A7" s="436">
        <v>1</v>
      </c>
      <c r="B7" s="436" t="s">
        <v>12599</v>
      </c>
      <c r="C7" s="436" t="s">
        <v>12600</v>
      </c>
      <c r="D7" s="293" t="s">
        <v>12601</v>
      </c>
      <c r="E7" s="436">
        <v>6135007474</v>
      </c>
      <c r="F7" s="436" t="s">
        <v>8274</v>
      </c>
      <c r="G7" s="436" t="s">
        <v>147</v>
      </c>
      <c r="H7" s="436" t="s">
        <v>27</v>
      </c>
      <c r="I7" s="436" t="s">
        <v>12602</v>
      </c>
      <c r="J7" s="73" t="s">
        <v>945</v>
      </c>
      <c r="K7" s="286" t="s">
        <v>30</v>
      </c>
    </row>
    <row r="8" spans="1:11" ht="206.25">
      <c r="A8" s="436">
        <v>2</v>
      </c>
      <c r="B8" s="436" t="s">
        <v>12603</v>
      </c>
      <c r="C8" s="436" t="s">
        <v>12604</v>
      </c>
      <c r="D8" s="293" t="s">
        <v>4231</v>
      </c>
      <c r="E8" s="436">
        <v>6165028680</v>
      </c>
      <c r="F8" s="436" t="s">
        <v>8274</v>
      </c>
      <c r="G8" s="436" t="s">
        <v>147</v>
      </c>
      <c r="H8" s="436" t="s">
        <v>27</v>
      </c>
      <c r="I8" s="436" t="s">
        <v>12602</v>
      </c>
      <c r="J8" s="73" t="s">
        <v>183</v>
      </c>
      <c r="K8" s="286" t="s">
        <v>30</v>
      </c>
    </row>
    <row r="9" spans="1:11" ht="206.25">
      <c r="A9" s="436">
        <v>3</v>
      </c>
      <c r="B9" s="436" t="s">
        <v>12605</v>
      </c>
      <c r="C9" s="436" t="s">
        <v>12606</v>
      </c>
      <c r="D9" s="293" t="s">
        <v>12607</v>
      </c>
      <c r="E9" s="436">
        <v>6135000207</v>
      </c>
      <c r="F9" s="436" t="s">
        <v>2191</v>
      </c>
      <c r="G9" s="436" t="s">
        <v>147</v>
      </c>
      <c r="H9" s="436" t="s">
        <v>27</v>
      </c>
      <c r="I9" s="436" t="s">
        <v>12602</v>
      </c>
      <c r="J9" s="73" t="s">
        <v>174</v>
      </c>
      <c r="K9" s="286" t="s">
        <v>30</v>
      </c>
    </row>
    <row r="10" spans="1:11" ht="206.25">
      <c r="A10" s="436">
        <v>4</v>
      </c>
      <c r="B10" s="436" t="s">
        <v>12605</v>
      </c>
      <c r="C10" s="436" t="s">
        <v>12608</v>
      </c>
      <c r="D10" s="293" t="s">
        <v>12607</v>
      </c>
      <c r="E10" s="436">
        <v>6135000207</v>
      </c>
      <c r="F10" s="436" t="s">
        <v>2191</v>
      </c>
      <c r="G10" s="436" t="s">
        <v>147</v>
      </c>
      <c r="H10" s="436" t="s">
        <v>27</v>
      </c>
      <c r="I10" s="436" t="s">
        <v>12602</v>
      </c>
      <c r="J10" s="73" t="s">
        <v>868</v>
      </c>
      <c r="K10" s="286" t="s">
        <v>30</v>
      </c>
    </row>
    <row r="11" spans="1:11" ht="206.25">
      <c r="A11" s="436">
        <v>5</v>
      </c>
      <c r="B11" s="436" t="s">
        <v>12605</v>
      </c>
      <c r="C11" s="436" t="s">
        <v>12609</v>
      </c>
      <c r="D11" s="293" t="s">
        <v>12607</v>
      </c>
      <c r="E11" s="436">
        <v>6135000207</v>
      </c>
      <c r="F11" s="436" t="s">
        <v>2191</v>
      </c>
      <c r="G11" s="436" t="s">
        <v>147</v>
      </c>
      <c r="H11" s="436" t="s">
        <v>27</v>
      </c>
      <c r="I11" s="436" t="s">
        <v>12602</v>
      </c>
      <c r="J11" s="73" t="s">
        <v>29</v>
      </c>
      <c r="K11" s="286" t="s">
        <v>30</v>
      </c>
    </row>
    <row r="12" spans="1:11" ht="206.25">
      <c r="A12" s="436">
        <v>6</v>
      </c>
      <c r="B12" s="436" t="s">
        <v>12605</v>
      </c>
      <c r="C12" s="436" t="s">
        <v>12610</v>
      </c>
      <c r="D12" s="293" t="s">
        <v>12607</v>
      </c>
      <c r="E12" s="436">
        <v>6135000207</v>
      </c>
      <c r="F12" s="436" t="s">
        <v>2191</v>
      </c>
      <c r="G12" s="436" t="s">
        <v>147</v>
      </c>
      <c r="H12" s="436" t="s">
        <v>27</v>
      </c>
      <c r="I12" s="436" t="s">
        <v>12602</v>
      </c>
      <c r="J12" s="73" t="s">
        <v>77</v>
      </c>
      <c r="K12" s="286" t="s">
        <v>30</v>
      </c>
    </row>
    <row r="13" spans="1:11" ht="206.25">
      <c r="A13" s="436">
        <v>7</v>
      </c>
      <c r="B13" s="436" t="s">
        <v>12605</v>
      </c>
      <c r="C13" s="436" t="s">
        <v>12611</v>
      </c>
      <c r="D13" s="293" t="s">
        <v>12607</v>
      </c>
      <c r="E13" s="436">
        <v>6135000207</v>
      </c>
      <c r="F13" s="436" t="s">
        <v>2191</v>
      </c>
      <c r="G13" s="436" t="s">
        <v>147</v>
      </c>
      <c r="H13" s="436" t="s">
        <v>27</v>
      </c>
      <c r="I13" s="436" t="s">
        <v>12602</v>
      </c>
      <c r="J13" s="73" t="s">
        <v>205</v>
      </c>
      <c r="K13" s="286" t="s">
        <v>30</v>
      </c>
    </row>
    <row r="14" spans="1:11" ht="206.25">
      <c r="A14" s="436">
        <v>8</v>
      </c>
      <c r="B14" s="436" t="s">
        <v>12605</v>
      </c>
      <c r="C14" s="436" t="s">
        <v>12612</v>
      </c>
      <c r="D14" s="293" t="s">
        <v>12607</v>
      </c>
      <c r="E14" s="436">
        <v>6135000207</v>
      </c>
      <c r="F14" s="436" t="s">
        <v>2191</v>
      </c>
      <c r="G14" s="436" t="s">
        <v>147</v>
      </c>
      <c r="H14" s="436" t="s">
        <v>27</v>
      </c>
      <c r="I14" s="436" t="s">
        <v>12602</v>
      </c>
      <c r="J14" s="73" t="s">
        <v>151</v>
      </c>
      <c r="K14" s="286" t="s">
        <v>30</v>
      </c>
    </row>
    <row r="15" spans="1:11" ht="206.25">
      <c r="A15" s="436">
        <v>9</v>
      </c>
      <c r="B15" s="436" t="s">
        <v>12605</v>
      </c>
      <c r="C15" s="436" t="s">
        <v>12613</v>
      </c>
      <c r="D15" s="293" t="s">
        <v>12607</v>
      </c>
      <c r="E15" s="436">
        <v>6135000207</v>
      </c>
      <c r="F15" s="436" t="s">
        <v>2191</v>
      </c>
      <c r="G15" s="436" t="s">
        <v>147</v>
      </c>
      <c r="H15" s="436" t="s">
        <v>27</v>
      </c>
      <c r="I15" s="436" t="s">
        <v>12602</v>
      </c>
      <c r="J15" s="73" t="s">
        <v>38</v>
      </c>
      <c r="K15" s="286" t="s">
        <v>30</v>
      </c>
    </row>
    <row r="16" spans="1:11" ht="206.25">
      <c r="A16" s="436">
        <v>10</v>
      </c>
      <c r="B16" s="436" t="s">
        <v>12605</v>
      </c>
      <c r="C16" s="436" t="s">
        <v>12614</v>
      </c>
      <c r="D16" s="293" t="s">
        <v>12607</v>
      </c>
      <c r="E16" s="436">
        <v>6135000207</v>
      </c>
      <c r="F16" s="436" t="s">
        <v>2191</v>
      </c>
      <c r="G16" s="436" t="s">
        <v>147</v>
      </c>
      <c r="H16" s="436" t="s">
        <v>27</v>
      </c>
      <c r="I16" s="436" t="s">
        <v>12602</v>
      </c>
      <c r="J16" s="73" t="s">
        <v>152</v>
      </c>
      <c r="K16" s="286" t="s">
        <v>30</v>
      </c>
    </row>
    <row r="17" spans="1:11" ht="206.25">
      <c r="A17" s="436">
        <v>11</v>
      </c>
      <c r="B17" s="436" t="s">
        <v>12605</v>
      </c>
      <c r="C17" s="436" t="s">
        <v>12615</v>
      </c>
      <c r="D17" s="293" t="s">
        <v>12607</v>
      </c>
      <c r="E17" s="436">
        <v>6135000207</v>
      </c>
      <c r="F17" s="436" t="s">
        <v>2191</v>
      </c>
      <c r="G17" s="436" t="s">
        <v>147</v>
      </c>
      <c r="H17" s="436" t="s">
        <v>27</v>
      </c>
      <c r="I17" s="436" t="s">
        <v>12602</v>
      </c>
      <c r="J17" s="73" t="s">
        <v>169</v>
      </c>
      <c r="K17" s="286" t="s">
        <v>30</v>
      </c>
    </row>
    <row r="18" spans="1:11" ht="206.25">
      <c r="A18" s="436">
        <v>12</v>
      </c>
      <c r="B18" s="436" t="s">
        <v>12605</v>
      </c>
      <c r="C18" s="436" t="s">
        <v>12616</v>
      </c>
      <c r="D18" s="293" t="s">
        <v>12607</v>
      </c>
      <c r="E18" s="436">
        <v>6135000207</v>
      </c>
      <c r="F18" s="436" t="s">
        <v>2191</v>
      </c>
      <c r="G18" s="436" t="s">
        <v>147</v>
      </c>
      <c r="H18" s="436" t="s">
        <v>27</v>
      </c>
      <c r="I18" s="436" t="s">
        <v>12602</v>
      </c>
      <c r="J18" s="73" t="s">
        <v>44</v>
      </c>
      <c r="K18" s="286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workbookViewId="0">
      <selection activeCell="E13" sqref="E13"/>
    </sheetView>
  </sheetViews>
  <sheetFormatPr defaultRowHeight="15"/>
  <cols>
    <col min="2" max="2" width="30.28515625" customWidth="1"/>
    <col min="3" max="3" width="33.140625" customWidth="1"/>
    <col min="4" max="4" width="28.140625" customWidth="1"/>
    <col min="5" max="5" width="23.7109375" customWidth="1"/>
    <col min="6" max="6" width="18.85546875" customWidth="1"/>
    <col min="7" max="7" width="25" customWidth="1"/>
    <col min="8" max="8" width="25.140625" customWidth="1"/>
    <col min="9" max="9" width="20.85546875" customWidth="1"/>
    <col min="10" max="10" width="14.7109375" customWidth="1"/>
    <col min="11" max="11" width="25.425781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12617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93.75">
      <c r="A5" s="438" t="s">
        <v>0</v>
      </c>
      <c r="B5" s="438" t="s">
        <v>1</v>
      </c>
      <c r="C5" s="438" t="s">
        <v>2</v>
      </c>
      <c r="D5" s="438" t="s">
        <v>4118</v>
      </c>
      <c r="E5" s="438" t="s">
        <v>4119</v>
      </c>
      <c r="F5" s="438" t="s">
        <v>3</v>
      </c>
      <c r="G5" s="438" t="s">
        <v>4</v>
      </c>
      <c r="H5" s="438" t="s">
        <v>5</v>
      </c>
      <c r="I5" s="438" t="s">
        <v>6</v>
      </c>
      <c r="J5" s="438" t="s">
        <v>7</v>
      </c>
      <c r="K5" s="438" t="s">
        <v>8</v>
      </c>
    </row>
    <row r="6" spans="1:11" ht="18.75">
      <c r="A6" s="749" t="s">
        <v>12618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222.75">
      <c r="A7" s="514">
        <v>1</v>
      </c>
      <c r="B7" s="515" t="s">
        <v>12619</v>
      </c>
      <c r="C7" s="516" t="s">
        <v>12620</v>
      </c>
      <c r="D7" s="517" t="s">
        <v>12621</v>
      </c>
      <c r="E7" s="514">
        <v>6136005494</v>
      </c>
      <c r="F7" s="514" t="s">
        <v>5323</v>
      </c>
      <c r="G7" s="514" t="s">
        <v>147</v>
      </c>
      <c r="H7" s="514" t="s">
        <v>27</v>
      </c>
      <c r="I7" s="514" t="s">
        <v>12622</v>
      </c>
      <c r="J7" s="518" t="s">
        <v>152</v>
      </c>
      <c r="K7" s="519" t="s">
        <v>30</v>
      </c>
    </row>
    <row r="8" spans="1:11" ht="222.75">
      <c r="A8" s="514">
        <v>2</v>
      </c>
      <c r="B8" s="515" t="s">
        <v>12623</v>
      </c>
      <c r="C8" s="516" t="s">
        <v>12624</v>
      </c>
      <c r="D8" s="517" t="s">
        <v>12621</v>
      </c>
      <c r="E8" s="514">
        <v>6136005494</v>
      </c>
      <c r="F8" s="514" t="s">
        <v>5323</v>
      </c>
      <c r="G8" s="514" t="s">
        <v>147</v>
      </c>
      <c r="H8" s="514" t="s">
        <v>27</v>
      </c>
      <c r="I8" s="514" t="s">
        <v>12622</v>
      </c>
      <c r="J8" s="518" t="s">
        <v>152</v>
      </c>
      <c r="K8" s="519" t="s">
        <v>30</v>
      </c>
    </row>
    <row r="9" spans="1:11" ht="222.75">
      <c r="A9" s="514">
        <v>3</v>
      </c>
      <c r="B9" s="515" t="s">
        <v>12625</v>
      </c>
      <c r="C9" s="516" t="s">
        <v>12626</v>
      </c>
      <c r="D9" s="517" t="s">
        <v>12621</v>
      </c>
      <c r="E9" s="514">
        <v>6136005494</v>
      </c>
      <c r="F9" s="514" t="s">
        <v>5323</v>
      </c>
      <c r="G9" s="514" t="s">
        <v>147</v>
      </c>
      <c r="H9" s="514" t="s">
        <v>27</v>
      </c>
      <c r="I9" s="514" t="s">
        <v>12622</v>
      </c>
      <c r="J9" s="518" t="s">
        <v>152</v>
      </c>
      <c r="K9" s="519" t="s">
        <v>30</v>
      </c>
    </row>
    <row r="10" spans="1:11" ht="303.75">
      <c r="A10" s="514">
        <v>4</v>
      </c>
      <c r="B10" s="520" t="s">
        <v>12627</v>
      </c>
      <c r="C10" s="521" t="s">
        <v>12628</v>
      </c>
      <c r="D10" s="517" t="s">
        <v>12629</v>
      </c>
      <c r="E10" s="514">
        <v>6136009080</v>
      </c>
      <c r="F10" s="514" t="s">
        <v>43</v>
      </c>
      <c r="G10" s="514" t="s">
        <v>26</v>
      </c>
      <c r="H10" s="514" t="s">
        <v>27</v>
      </c>
      <c r="I10" s="514" t="s">
        <v>12622</v>
      </c>
      <c r="J10" s="518" t="s">
        <v>868</v>
      </c>
      <c r="K10" s="519" t="s">
        <v>30</v>
      </c>
    </row>
    <row r="11" spans="1:11" ht="303.75">
      <c r="A11" s="514">
        <v>5</v>
      </c>
      <c r="B11" s="520" t="s">
        <v>12630</v>
      </c>
      <c r="C11" s="516" t="s">
        <v>12631</v>
      </c>
      <c r="D11" s="517" t="s">
        <v>12632</v>
      </c>
      <c r="E11" s="514">
        <v>6136008270</v>
      </c>
      <c r="F11" s="514" t="s">
        <v>43</v>
      </c>
      <c r="G11" s="514" t="s">
        <v>26</v>
      </c>
      <c r="H11" s="514" t="s">
        <v>27</v>
      </c>
      <c r="I11" s="514" t="s">
        <v>12622</v>
      </c>
      <c r="J11" s="518" t="s">
        <v>868</v>
      </c>
      <c r="K11" s="519" t="s">
        <v>30</v>
      </c>
    </row>
    <row r="12" spans="1:11" ht="222.75">
      <c r="A12" s="514">
        <v>6</v>
      </c>
      <c r="B12" s="515" t="s">
        <v>12633</v>
      </c>
      <c r="C12" s="521" t="s">
        <v>12634</v>
      </c>
      <c r="D12" s="517" t="s">
        <v>12635</v>
      </c>
      <c r="E12" s="514">
        <v>6136009643</v>
      </c>
      <c r="F12" s="514" t="s">
        <v>43</v>
      </c>
      <c r="G12" s="514" t="s">
        <v>26</v>
      </c>
      <c r="H12" s="514" t="s">
        <v>27</v>
      </c>
      <c r="I12" s="514" t="s">
        <v>12622</v>
      </c>
      <c r="J12" s="518" t="s">
        <v>44</v>
      </c>
      <c r="K12" s="519" t="s">
        <v>30</v>
      </c>
    </row>
    <row r="13" spans="1:11" ht="222.75">
      <c r="A13" s="514">
        <v>7</v>
      </c>
      <c r="B13" s="515" t="s">
        <v>12636</v>
      </c>
      <c r="C13" s="516" t="s">
        <v>12637</v>
      </c>
      <c r="D13" s="522">
        <v>1086136000235</v>
      </c>
      <c r="E13" s="523">
        <v>6136010790</v>
      </c>
      <c r="F13" s="514" t="s">
        <v>43</v>
      </c>
      <c r="G13" s="514" t="s">
        <v>26</v>
      </c>
      <c r="H13" s="514" t="s">
        <v>27</v>
      </c>
      <c r="I13" s="514" t="s">
        <v>12622</v>
      </c>
      <c r="J13" s="518" t="s">
        <v>44</v>
      </c>
      <c r="K13" s="519" t="s">
        <v>30</v>
      </c>
    </row>
    <row r="14" spans="1:11" ht="222.75">
      <c r="A14" s="514">
        <v>8</v>
      </c>
      <c r="B14" s="515" t="s">
        <v>12638</v>
      </c>
      <c r="C14" s="521" t="s">
        <v>12639</v>
      </c>
      <c r="D14" s="517" t="s">
        <v>12640</v>
      </c>
      <c r="E14" s="523">
        <v>6136010906</v>
      </c>
      <c r="F14" s="514" t="s">
        <v>43</v>
      </c>
      <c r="G14" s="514" t="s">
        <v>26</v>
      </c>
      <c r="H14" s="514" t="s">
        <v>27</v>
      </c>
      <c r="I14" s="514" t="s">
        <v>12622</v>
      </c>
      <c r="J14" s="518" t="s">
        <v>44</v>
      </c>
      <c r="K14" s="519" t="s">
        <v>30</v>
      </c>
    </row>
    <row r="15" spans="1:11" ht="222.75">
      <c r="A15" s="514">
        <v>9</v>
      </c>
      <c r="B15" s="524" t="s">
        <v>12641</v>
      </c>
      <c r="C15" s="521" t="s">
        <v>12642</v>
      </c>
      <c r="D15" s="517" t="s">
        <v>12640</v>
      </c>
      <c r="E15" s="523">
        <v>6136010906</v>
      </c>
      <c r="F15" s="514" t="s">
        <v>43</v>
      </c>
      <c r="G15" s="514" t="s">
        <v>26</v>
      </c>
      <c r="H15" s="514" t="s">
        <v>27</v>
      </c>
      <c r="I15" s="514" t="s">
        <v>12622</v>
      </c>
      <c r="J15" s="518" t="s">
        <v>44</v>
      </c>
      <c r="K15" s="519" t="s">
        <v>30</v>
      </c>
    </row>
    <row r="16" spans="1:11" ht="222.75">
      <c r="A16" s="514">
        <v>10</v>
      </c>
      <c r="B16" s="524" t="s">
        <v>12643</v>
      </c>
      <c r="C16" s="521" t="s">
        <v>12644</v>
      </c>
      <c r="D16" s="517" t="s">
        <v>12645</v>
      </c>
      <c r="E16" s="523">
        <v>6136010818</v>
      </c>
      <c r="F16" s="514" t="s">
        <v>43</v>
      </c>
      <c r="G16" s="514" t="s">
        <v>26</v>
      </c>
      <c r="H16" s="514" t="s">
        <v>27</v>
      </c>
      <c r="I16" s="514" t="s">
        <v>12622</v>
      </c>
      <c r="J16" s="518" t="s">
        <v>44</v>
      </c>
      <c r="K16" s="519" t="s">
        <v>30</v>
      </c>
    </row>
    <row r="17" spans="1:11" ht="243">
      <c r="A17" s="514">
        <v>11</v>
      </c>
      <c r="B17" s="524" t="s">
        <v>12646</v>
      </c>
      <c r="C17" s="516" t="s">
        <v>12647</v>
      </c>
      <c r="D17" s="517" t="s">
        <v>12645</v>
      </c>
      <c r="E17" s="523">
        <v>6136010818</v>
      </c>
      <c r="F17" s="514" t="s">
        <v>43</v>
      </c>
      <c r="G17" s="514" t="s">
        <v>26</v>
      </c>
      <c r="H17" s="514" t="s">
        <v>27</v>
      </c>
      <c r="I17" s="514" t="s">
        <v>12622</v>
      </c>
      <c r="J17" s="518" t="s">
        <v>44</v>
      </c>
      <c r="K17" s="519" t="s">
        <v>30</v>
      </c>
    </row>
    <row r="18" spans="1:11" ht="222.75">
      <c r="A18" s="514">
        <v>12</v>
      </c>
      <c r="B18" s="524" t="s">
        <v>12648</v>
      </c>
      <c r="C18" s="521" t="s">
        <v>12649</v>
      </c>
      <c r="D18" s="517" t="s">
        <v>12650</v>
      </c>
      <c r="E18" s="523">
        <v>6136010857</v>
      </c>
      <c r="F18" s="514" t="s">
        <v>43</v>
      </c>
      <c r="G18" s="514" t="s">
        <v>26</v>
      </c>
      <c r="H18" s="514" t="s">
        <v>27</v>
      </c>
      <c r="I18" s="514" t="s">
        <v>12622</v>
      </c>
      <c r="J18" s="518" t="s">
        <v>44</v>
      </c>
      <c r="K18" s="519" t="s">
        <v>30</v>
      </c>
    </row>
    <row r="19" spans="1:11" ht="222.75">
      <c r="A19" s="514">
        <v>13</v>
      </c>
      <c r="B19" s="524" t="s">
        <v>12651</v>
      </c>
      <c r="C19" s="521" t="s">
        <v>12652</v>
      </c>
      <c r="D19" s="517" t="s">
        <v>12653</v>
      </c>
      <c r="E19" s="523">
        <v>6136010920</v>
      </c>
      <c r="F19" s="514" t="s">
        <v>25</v>
      </c>
      <c r="G19" s="514" t="s">
        <v>26</v>
      </c>
      <c r="H19" s="514" t="s">
        <v>27</v>
      </c>
      <c r="I19" s="514" t="s">
        <v>12622</v>
      </c>
      <c r="J19" s="518" t="s">
        <v>44</v>
      </c>
      <c r="K19" s="519" t="s">
        <v>30</v>
      </c>
    </row>
    <row r="20" spans="1:11" ht="222.75">
      <c r="A20" s="514">
        <v>14</v>
      </c>
      <c r="B20" s="524" t="s">
        <v>12654</v>
      </c>
      <c r="C20" s="521" t="s">
        <v>12655</v>
      </c>
      <c r="D20" s="517" t="s">
        <v>12653</v>
      </c>
      <c r="E20" s="523">
        <v>6136010920</v>
      </c>
      <c r="F20" s="514" t="s">
        <v>43</v>
      </c>
      <c r="G20" s="514" t="s">
        <v>26</v>
      </c>
      <c r="H20" s="514" t="s">
        <v>27</v>
      </c>
      <c r="I20" s="514" t="s">
        <v>12622</v>
      </c>
      <c r="J20" s="518" t="s">
        <v>44</v>
      </c>
      <c r="K20" s="519" t="s">
        <v>30</v>
      </c>
    </row>
    <row r="21" spans="1:11" ht="222.75">
      <c r="A21" s="514">
        <v>15</v>
      </c>
      <c r="B21" s="524" t="s">
        <v>12656</v>
      </c>
      <c r="C21" s="516" t="s">
        <v>12657</v>
      </c>
      <c r="D21" s="517" t="s">
        <v>12658</v>
      </c>
      <c r="E21" s="523">
        <v>6136010840</v>
      </c>
      <c r="F21" s="514" t="s">
        <v>43</v>
      </c>
      <c r="G21" s="514" t="s">
        <v>26</v>
      </c>
      <c r="H21" s="514" t="s">
        <v>27</v>
      </c>
      <c r="I21" s="514" t="s">
        <v>12622</v>
      </c>
      <c r="J21" s="518" t="s">
        <v>44</v>
      </c>
      <c r="K21" s="519" t="s">
        <v>30</v>
      </c>
    </row>
    <row r="22" spans="1:11" ht="222.75">
      <c r="A22" s="514">
        <v>16</v>
      </c>
      <c r="B22" s="524" t="s">
        <v>12659</v>
      </c>
      <c r="C22" s="521" t="s">
        <v>12660</v>
      </c>
      <c r="D22" s="517" t="s">
        <v>12658</v>
      </c>
      <c r="E22" s="523">
        <v>6136010840</v>
      </c>
      <c r="F22" s="514" t="s">
        <v>43</v>
      </c>
      <c r="G22" s="514" t="s">
        <v>26</v>
      </c>
      <c r="H22" s="514" t="s">
        <v>27</v>
      </c>
      <c r="I22" s="514" t="s">
        <v>12622</v>
      </c>
      <c r="J22" s="518" t="s">
        <v>44</v>
      </c>
      <c r="K22" s="519" t="s">
        <v>30</v>
      </c>
    </row>
    <row r="23" spans="1:11" ht="222.75">
      <c r="A23" s="514">
        <v>17</v>
      </c>
      <c r="B23" s="524" t="s">
        <v>12661</v>
      </c>
      <c r="C23" s="521" t="s">
        <v>12662</v>
      </c>
      <c r="D23" s="522">
        <v>1086136000280</v>
      </c>
      <c r="E23" s="523">
        <v>6136010889</v>
      </c>
      <c r="F23" s="514" t="s">
        <v>43</v>
      </c>
      <c r="G23" s="514" t="s">
        <v>26</v>
      </c>
      <c r="H23" s="514" t="s">
        <v>27</v>
      </c>
      <c r="I23" s="514" t="s">
        <v>12622</v>
      </c>
      <c r="J23" s="518" t="s">
        <v>44</v>
      </c>
      <c r="K23" s="519" t="s">
        <v>30</v>
      </c>
    </row>
    <row r="24" spans="1:11" ht="222.75">
      <c r="A24" s="514">
        <v>18</v>
      </c>
      <c r="B24" s="524" t="s">
        <v>12663</v>
      </c>
      <c r="C24" s="521" t="s">
        <v>12664</v>
      </c>
      <c r="D24" s="517" t="s">
        <v>12665</v>
      </c>
      <c r="E24" s="523">
        <v>6136010783</v>
      </c>
      <c r="F24" s="514" t="s">
        <v>43</v>
      </c>
      <c r="G24" s="514" t="s">
        <v>26</v>
      </c>
      <c r="H24" s="514" t="s">
        <v>27</v>
      </c>
      <c r="I24" s="514" t="s">
        <v>12622</v>
      </c>
      <c r="J24" s="518" t="s">
        <v>44</v>
      </c>
      <c r="K24" s="519" t="s">
        <v>30</v>
      </c>
    </row>
    <row r="25" spans="1:11" ht="222.75">
      <c r="A25" s="514">
        <v>19</v>
      </c>
      <c r="B25" s="524" t="s">
        <v>12666</v>
      </c>
      <c r="C25" s="521" t="s">
        <v>12667</v>
      </c>
      <c r="D25" s="517" t="s">
        <v>12665</v>
      </c>
      <c r="E25" s="523">
        <v>6136010783</v>
      </c>
      <c r="F25" s="514" t="s">
        <v>43</v>
      </c>
      <c r="G25" s="514" t="s">
        <v>26</v>
      </c>
      <c r="H25" s="514" t="s">
        <v>27</v>
      </c>
      <c r="I25" s="514" t="s">
        <v>12622</v>
      </c>
      <c r="J25" s="518" t="s">
        <v>44</v>
      </c>
      <c r="K25" s="519" t="s">
        <v>30</v>
      </c>
    </row>
    <row r="26" spans="1:11" ht="222.75">
      <c r="A26" s="514">
        <v>20</v>
      </c>
      <c r="B26" s="524" t="s">
        <v>12668</v>
      </c>
      <c r="C26" s="521" t="s">
        <v>12669</v>
      </c>
      <c r="D26" s="517" t="s">
        <v>12665</v>
      </c>
      <c r="E26" s="523">
        <v>6136010783</v>
      </c>
      <c r="F26" s="514" t="s">
        <v>43</v>
      </c>
      <c r="G26" s="514" t="s">
        <v>26</v>
      </c>
      <c r="H26" s="514" t="s">
        <v>27</v>
      </c>
      <c r="I26" s="514" t="s">
        <v>12622</v>
      </c>
      <c r="J26" s="518" t="s">
        <v>44</v>
      </c>
      <c r="K26" s="519" t="s">
        <v>30</v>
      </c>
    </row>
    <row r="27" spans="1:11" ht="324">
      <c r="A27" s="436">
        <v>21</v>
      </c>
      <c r="B27" s="525" t="s">
        <v>12670</v>
      </c>
      <c r="C27" s="526" t="s">
        <v>12671</v>
      </c>
      <c r="D27" s="517" t="s">
        <v>12672</v>
      </c>
      <c r="E27" s="514">
        <v>6136008537</v>
      </c>
      <c r="F27" s="514" t="s">
        <v>33</v>
      </c>
      <c r="G27" s="514" t="s">
        <v>26</v>
      </c>
      <c r="H27" s="514" t="s">
        <v>27</v>
      </c>
      <c r="I27" s="514" t="s">
        <v>12622</v>
      </c>
      <c r="J27" s="518" t="s">
        <v>151</v>
      </c>
      <c r="K27" s="519" t="s">
        <v>30</v>
      </c>
    </row>
    <row r="28" spans="1:11" ht="222.75">
      <c r="A28" s="436">
        <v>22</v>
      </c>
      <c r="B28" s="527" t="s">
        <v>12673</v>
      </c>
      <c r="C28" s="528" t="s">
        <v>12674</v>
      </c>
      <c r="D28" s="517" t="s">
        <v>12675</v>
      </c>
      <c r="E28" s="514">
        <v>6136008544</v>
      </c>
      <c r="F28" s="514" t="s">
        <v>43</v>
      </c>
      <c r="G28" s="514" t="s">
        <v>26</v>
      </c>
      <c r="H28" s="514" t="s">
        <v>27</v>
      </c>
      <c r="I28" s="514" t="s">
        <v>12622</v>
      </c>
      <c r="J28" s="518" t="s">
        <v>151</v>
      </c>
      <c r="K28" s="519" t="s">
        <v>30</v>
      </c>
    </row>
    <row r="29" spans="1:11" ht="222.75">
      <c r="A29" s="436">
        <v>23</v>
      </c>
      <c r="B29" s="525" t="s">
        <v>12676</v>
      </c>
      <c r="C29" s="526" t="s">
        <v>12677</v>
      </c>
      <c r="D29" s="517" t="s">
        <v>12678</v>
      </c>
      <c r="E29" s="514">
        <v>6136010600</v>
      </c>
      <c r="F29" s="514" t="s">
        <v>25</v>
      </c>
      <c r="G29" s="514" t="s">
        <v>26</v>
      </c>
      <c r="H29" s="514" t="s">
        <v>27</v>
      </c>
      <c r="I29" s="514" t="s">
        <v>12622</v>
      </c>
      <c r="J29" s="518" t="s">
        <v>151</v>
      </c>
      <c r="K29" s="519" t="s">
        <v>30</v>
      </c>
    </row>
    <row r="30" spans="1:11" ht="222.75">
      <c r="A30" s="436">
        <v>24</v>
      </c>
      <c r="B30" s="525" t="s">
        <v>12679</v>
      </c>
      <c r="C30" s="526" t="s">
        <v>12680</v>
      </c>
      <c r="D30" s="517" t="s">
        <v>12681</v>
      </c>
      <c r="E30" s="514">
        <v>6136008978</v>
      </c>
      <c r="F30" s="514" t="s">
        <v>43</v>
      </c>
      <c r="G30" s="514" t="s">
        <v>26</v>
      </c>
      <c r="H30" s="514" t="s">
        <v>27</v>
      </c>
      <c r="I30" s="514" t="s">
        <v>12622</v>
      </c>
      <c r="J30" s="518" t="s">
        <v>151</v>
      </c>
      <c r="K30" s="519" t="s">
        <v>30</v>
      </c>
    </row>
    <row r="31" spans="1:11" ht="222.75">
      <c r="A31" s="436">
        <v>25</v>
      </c>
      <c r="B31" s="527" t="s">
        <v>12682</v>
      </c>
      <c r="C31" s="529" t="s">
        <v>12683</v>
      </c>
      <c r="D31" s="517" t="s">
        <v>12684</v>
      </c>
      <c r="E31" s="514">
        <v>6136009322</v>
      </c>
      <c r="F31" s="514" t="s">
        <v>43</v>
      </c>
      <c r="G31" s="514" t="s">
        <v>26</v>
      </c>
      <c r="H31" s="514" t="s">
        <v>27</v>
      </c>
      <c r="I31" s="514" t="s">
        <v>12622</v>
      </c>
      <c r="J31" s="518" t="s">
        <v>151</v>
      </c>
      <c r="K31" s="519" t="s">
        <v>30</v>
      </c>
    </row>
    <row r="32" spans="1:11" ht="222.75">
      <c r="A32" s="436">
        <v>26</v>
      </c>
      <c r="B32" s="525" t="s">
        <v>12685</v>
      </c>
      <c r="C32" s="530" t="s">
        <v>12686</v>
      </c>
      <c r="D32" s="517" t="s">
        <v>12687</v>
      </c>
      <c r="E32" s="514">
        <v>6136008960</v>
      </c>
      <c r="F32" s="514" t="s">
        <v>25</v>
      </c>
      <c r="G32" s="514" t="s">
        <v>26</v>
      </c>
      <c r="H32" s="514" t="s">
        <v>27</v>
      </c>
      <c r="I32" s="514" t="s">
        <v>12622</v>
      </c>
      <c r="J32" s="518" t="s">
        <v>151</v>
      </c>
      <c r="K32" s="519" t="s">
        <v>30</v>
      </c>
    </row>
    <row r="33" spans="1:11" ht="222.75">
      <c r="A33" s="436">
        <v>27</v>
      </c>
      <c r="B33" s="527" t="s">
        <v>12688</v>
      </c>
      <c r="C33" s="529" t="s">
        <v>12689</v>
      </c>
      <c r="D33" s="517" t="s">
        <v>12690</v>
      </c>
      <c r="E33" s="514">
        <v>6136008086</v>
      </c>
      <c r="F33" s="514" t="s">
        <v>25</v>
      </c>
      <c r="G33" s="514" t="s">
        <v>26</v>
      </c>
      <c r="H33" s="514" t="s">
        <v>27</v>
      </c>
      <c r="I33" s="514" t="s">
        <v>12622</v>
      </c>
      <c r="J33" s="518" t="s">
        <v>151</v>
      </c>
      <c r="K33" s="519" t="s">
        <v>30</v>
      </c>
    </row>
    <row r="34" spans="1:11" ht="222.75">
      <c r="A34" s="436">
        <v>28</v>
      </c>
      <c r="B34" s="527" t="s">
        <v>12691</v>
      </c>
      <c r="C34" s="529" t="s">
        <v>12692</v>
      </c>
      <c r="D34" s="517" t="s">
        <v>12693</v>
      </c>
      <c r="E34" s="514">
        <v>6136008417</v>
      </c>
      <c r="F34" s="514" t="s">
        <v>43</v>
      </c>
      <c r="G34" s="514" t="s">
        <v>26</v>
      </c>
      <c r="H34" s="514" t="s">
        <v>27</v>
      </c>
      <c r="I34" s="514" t="s">
        <v>12622</v>
      </c>
      <c r="J34" s="518" t="s">
        <v>151</v>
      </c>
      <c r="K34" s="519" t="s">
        <v>30</v>
      </c>
    </row>
    <row r="35" spans="1:11" ht="222.75">
      <c r="A35" s="436">
        <v>29</v>
      </c>
      <c r="B35" s="527" t="s">
        <v>12694</v>
      </c>
      <c r="C35" s="529" t="s">
        <v>12695</v>
      </c>
      <c r="D35" s="517" t="s">
        <v>12696</v>
      </c>
      <c r="E35" s="514">
        <v>6136010991</v>
      </c>
      <c r="F35" s="514" t="s">
        <v>43</v>
      </c>
      <c r="G35" s="514" t="s">
        <v>26</v>
      </c>
      <c r="H35" s="514" t="s">
        <v>27</v>
      </c>
      <c r="I35" s="514" t="s">
        <v>12622</v>
      </c>
      <c r="J35" s="518" t="s">
        <v>151</v>
      </c>
      <c r="K35" s="519" t="s">
        <v>30</v>
      </c>
    </row>
    <row r="36" spans="1:11" ht="222.75">
      <c r="A36" s="436">
        <v>30</v>
      </c>
      <c r="B36" s="527" t="s">
        <v>12697</v>
      </c>
      <c r="C36" s="529" t="s">
        <v>12698</v>
      </c>
      <c r="D36" s="517" t="s">
        <v>12699</v>
      </c>
      <c r="E36" s="514">
        <v>6136009555</v>
      </c>
      <c r="F36" s="514" t="s">
        <v>43</v>
      </c>
      <c r="G36" s="514" t="s">
        <v>26</v>
      </c>
      <c r="H36" s="514" t="s">
        <v>27</v>
      </c>
      <c r="I36" s="514" t="s">
        <v>12622</v>
      </c>
      <c r="J36" s="518" t="s">
        <v>151</v>
      </c>
      <c r="K36" s="519" t="s">
        <v>30</v>
      </c>
    </row>
    <row r="37" spans="1:11" ht="222.75">
      <c r="A37" s="436">
        <v>31</v>
      </c>
      <c r="B37" s="527" t="s">
        <v>12700</v>
      </c>
      <c r="C37" s="529" t="s">
        <v>12701</v>
      </c>
      <c r="D37" s="517" t="s">
        <v>12702</v>
      </c>
      <c r="E37" s="514">
        <v>6136009499</v>
      </c>
      <c r="F37" s="514" t="s">
        <v>25</v>
      </c>
      <c r="G37" s="514" t="s">
        <v>26</v>
      </c>
      <c r="H37" s="514" t="s">
        <v>27</v>
      </c>
      <c r="I37" s="514" t="s">
        <v>12622</v>
      </c>
      <c r="J37" s="518" t="s">
        <v>151</v>
      </c>
      <c r="K37" s="519" t="s">
        <v>30</v>
      </c>
    </row>
    <row r="38" spans="1:11" ht="222.75">
      <c r="A38" s="436">
        <v>32</v>
      </c>
      <c r="B38" s="527" t="s">
        <v>12703</v>
      </c>
      <c r="C38" s="529" t="s">
        <v>12704</v>
      </c>
      <c r="D38" s="517" t="s">
        <v>12705</v>
      </c>
      <c r="E38" s="514">
        <v>6136008431</v>
      </c>
      <c r="F38" s="514" t="s">
        <v>43</v>
      </c>
      <c r="G38" s="514" t="s">
        <v>26</v>
      </c>
      <c r="H38" s="514" t="s">
        <v>27</v>
      </c>
      <c r="I38" s="514" t="s">
        <v>12622</v>
      </c>
      <c r="J38" s="518" t="s">
        <v>151</v>
      </c>
      <c r="K38" s="519" t="s">
        <v>30</v>
      </c>
    </row>
    <row r="39" spans="1:11" ht="222.75">
      <c r="A39" s="436">
        <v>33</v>
      </c>
      <c r="B39" s="527" t="s">
        <v>12703</v>
      </c>
      <c r="C39" s="530" t="s">
        <v>12706</v>
      </c>
      <c r="D39" s="517" t="s">
        <v>12705</v>
      </c>
      <c r="E39" s="514">
        <v>6136008431</v>
      </c>
      <c r="F39" s="514" t="s">
        <v>33</v>
      </c>
      <c r="G39" s="514" t="s">
        <v>26</v>
      </c>
      <c r="H39" s="514" t="s">
        <v>27</v>
      </c>
      <c r="I39" s="514" t="s">
        <v>12622</v>
      </c>
      <c r="J39" s="518" t="s">
        <v>151</v>
      </c>
      <c r="K39" s="519" t="s">
        <v>30</v>
      </c>
    </row>
    <row r="40" spans="1:11" ht="222.75">
      <c r="A40" s="436">
        <v>34</v>
      </c>
      <c r="B40" s="527" t="s">
        <v>12707</v>
      </c>
      <c r="C40" s="528" t="s">
        <v>12708</v>
      </c>
      <c r="D40" s="517" t="s">
        <v>12709</v>
      </c>
      <c r="E40" s="514">
        <v>6136009058</v>
      </c>
      <c r="F40" s="514" t="s">
        <v>43</v>
      </c>
      <c r="G40" s="514" t="s">
        <v>26</v>
      </c>
      <c r="H40" s="514" t="s">
        <v>27</v>
      </c>
      <c r="I40" s="514" t="s">
        <v>12622</v>
      </c>
      <c r="J40" s="518" t="s">
        <v>151</v>
      </c>
      <c r="K40" s="519" t="s">
        <v>30</v>
      </c>
    </row>
    <row r="41" spans="1:11" ht="222.75">
      <c r="A41" s="436">
        <v>35</v>
      </c>
      <c r="B41" s="527" t="s">
        <v>12710</v>
      </c>
      <c r="C41" s="529" t="s">
        <v>12711</v>
      </c>
      <c r="D41" s="517" t="s">
        <v>12712</v>
      </c>
      <c r="E41" s="514">
        <v>6136008199</v>
      </c>
      <c r="F41" s="514" t="s">
        <v>33</v>
      </c>
      <c r="G41" s="514" t="s">
        <v>26</v>
      </c>
      <c r="H41" s="514" t="s">
        <v>27</v>
      </c>
      <c r="I41" s="514" t="s">
        <v>12622</v>
      </c>
      <c r="J41" s="518" t="s">
        <v>151</v>
      </c>
      <c r="K41" s="519" t="s">
        <v>30</v>
      </c>
    </row>
    <row r="42" spans="1:11" ht="222.75">
      <c r="A42" s="436">
        <v>36</v>
      </c>
      <c r="B42" s="527" t="s">
        <v>12713</v>
      </c>
      <c r="C42" s="529" t="s">
        <v>12714</v>
      </c>
      <c r="D42" s="517" t="s">
        <v>12715</v>
      </c>
      <c r="E42" s="514">
        <v>6136008520</v>
      </c>
      <c r="F42" s="514" t="s">
        <v>43</v>
      </c>
      <c r="G42" s="514" t="s">
        <v>26</v>
      </c>
      <c r="H42" s="514" t="s">
        <v>27</v>
      </c>
      <c r="I42" s="514" t="s">
        <v>12622</v>
      </c>
      <c r="J42" s="518" t="s">
        <v>151</v>
      </c>
      <c r="K42" s="519" t="s">
        <v>30</v>
      </c>
    </row>
    <row r="43" spans="1:11" ht="222.75">
      <c r="A43" s="436">
        <v>37</v>
      </c>
      <c r="B43" s="527" t="s">
        <v>12716</v>
      </c>
      <c r="C43" s="529" t="s">
        <v>12717</v>
      </c>
      <c r="D43" s="517" t="s">
        <v>12718</v>
      </c>
      <c r="E43" s="514">
        <v>6136009026</v>
      </c>
      <c r="F43" s="514" t="s">
        <v>25</v>
      </c>
      <c r="G43" s="514" t="s">
        <v>26</v>
      </c>
      <c r="H43" s="514" t="s">
        <v>27</v>
      </c>
      <c r="I43" s="514" t="s">
        <v>12622</v>
      </c>
      <c r="J43" s="518" t="s">
        <v>151</v>
      </c>
      <c r="K43" s="519" t="s">
        <v>30</v>
      </c>
    </row>
    <row r="44" spans="1:11" ht="222.75">
      <c r="A44" s="436">
        <v>38</v>
      </c>
      <c r="B44" s="527" t="s">
        <v>12719</v>
      </c>
      <c r="C44" s="529" t="s">
        <v>12720</v>
      </c>
      <c r="D44" s="517" t="s">
        <v>12721</v>
      </c>
      <c r="E44" s="514">
        <v>6136009509</v>
      </c>
      <c r="F44" s="514" t="s">
        <v>43</v>
      </c>
      <c r="G44" s="514" t="s">
        <v>26</v>
      </c>
      <c r="H44" s="514" t="s">
        <v>27</v>
      </c>
      <c r="I44" s="514" t="s">
        <v>12622</v>
      </c>
      <c r="J44" s="518" t="s">
        <v>151</v>
      </c>
      <c r="K44" s="519" t="s">
        <v>30</v>
      </c>
    </row>
    <row r="45" spans="1:11" ht="222.75">
      <c r="A45" s="436">
        <v>39</v>
      </c>
      <c r="B45" s="527" t="s">
        <v>12722</v>
      </c>
      <c r="C45" s="529" t="s">
        <v>12723</v>
      </c>
      <c r="D45" s="517" t="s">
        <v>12724</v>
      </c>
      <c r="E45" s="514">
        <v>6136010335</v>
      </c>
      <c r="F45" s="514" t="s">
        <v>25</v>
      </c>
      <c r="G45" s="514" t="s">
        <v>26</v>
      </c>
      <c r="H45" s="514" t="s">
        <v>27</v>
      </c>
      <c r="I45" s="514" t="s">
        <v>12622</v>
      </c>
      <c r="J45" s="518" t="s">
        <v>151</v>
      </c>
      <c r="K45" s="519" t="s">
        <v>30</v>
      </c>
    </row>
    <row r="46" spans="1:11" ht="222.75">
      <c r="A46" s="436">
        <v>40</v>
      </c>
      <c r="B46" s="525" t="s">
        <v>12725</v>
      </c>
      <c r="C46" s="530" t="s">
        <v>12726</v>
      </c>
      <c r="D46" s="517" t="s">
        <v>12727</v>
      </c>
      <c r="E46" s="514">
        <v>6136007029</v>
      </c>
      <c r="F46" s="514" t="s">
        <v>43</v>
      </c>
      <c r="G46" s="514" t="s">
        <v>26</v>
      </c>
      <c r="H46" s="514" t="s">
        <v>27</v>
      </c>
      <c r="I46" s="514" t="s">
        <v>12622</v>
      </c>
      <c r="J46" s="518" t="s">
        <v>1392</v>
      </c>
      <c r="K46" s="519" t="s">
        <v>30</v>
      </c>
    </row>
    <row r="47" spans="1:11" ht="222.75">
      <c r="A47" s="436">
        <v>41</v>
      </c>
      <c r="B47" s="525" t="s">
        <v>12728</v>
      </c>
      <c r="C47" s="529" t="s">
        <v>12729</v>
      </c>
      <c r="D47" s="517" t="s">
        <v>12730</v>
      </c>
      <c r="E47" s="514">
        <v>6136008488</v>
      </c>
      <c r="F47" s="514" t="s">
        <v>43</v>
      </c>
      <c r="G47" s="514" t="s">
        <v>26</v>
      </c>
      <c r="H47" s="514" t="s">
        <v>27</v>
      </c>
      <c r="I47" s="514" t="s">
        <v>12622</v>
      </c>
      <c r="J47" s="518" t="s">
        <v>1392</v>
      </c>
      <c r="K47" s="519" t="s">
        <v>30</v>
      </c>
    </row>
    <row r="48" spans="1:11" ht="222.75">
      <c r="A48" s="436">
        <v>42</v>
      </c>
      <c r="B48" s="525" t="s">
        <v>12731</v>
      </c>
      <c r="C48" s="529" t="s">
        <v>12732</v>
      </c>
      <c r="D48" s="517" t="s">
        <v>12733</v>
      </c>
      <c r="E48" s="514">
        <v>6136008706</v>
      </c>
      <c r="F48" s="514" t="s">
        <v>43</v>
      </c>
      <c r="G48" s="514" t="s">
        <v>26</v>
      </c>
      <c r="H48" s="514" t="s">
        <v>27</v>
      </c>
      <c r="I48" s="514" t="s">
        <v>12622</v>
      </c>
      <c r="J48" s="518" t="s">
        <v>1392</v>
      </c>
      <c r="K48" s="519" t="s">
        <v>30</v>
      </c>
    </row>
    <row r="49" spans="1:11" ht="222.75">
      <c r="A49" s="436">
        <v>43</v>
      </c>
      <c r="B49" s="525" t="s">
        <v>12734</v>
      </c>
      <c r="C49" s="529" t="s">
        <v>12735</v>
      </c>
      <c r="D49" s="517" t="s">
        <v>12736</v>
      </c>
      <c r="E49" s="514">
        <v>6136008424</v>
      </c>
      <c r="F49" s="514" t="s">
        <v>106</v>
      </c>
      <c r="G49" s="514" t="s">
        <v>26</v>
      </c>
      <c r="H49" s="514" t="s">
        <v>27</v>
      </c>
      <c r="I49" s="514" t="s">
        <v>12622</v>
      </c>
      <c r="J49" s="518" t="s">
        <v>1392</v>
      </c>
      <c r="K49" s="519" t="s">
        <v>30</v>
      </c>
    </row>
    <row r="50" spans="1:11" ht="222.75">
      <c r="A50" s="436">
        <v>44</v>
      </c>
      <c r="B50" s="525" t="s">
        <v>12737</v>
      </c>
      <c r="C50" s="530" t="s">
        <v>12738</v>
      </c>
      <c r="D50" s="517" t="s">
        <v>12739</v>
      </c>
      <c r="E50" s="514">
        <v>6136007766</v>
      </c>
      <c r="F50" s="514" t="s">
        <v>33</v>
      </c>
      <c r="G50" s="514" t="s">
        <v>26</v>
      </c>
      <c r="H50" s="514" t="s">
        <v>27</v>
      </c>
      <c r="I50" s="514" t="s">
        <v>12622</v>
      </c>
      <c r="J50" s="518" t="s">
        <v>1392</v>
      </c>
      <c r="K50" s="519" t="s">
        <v>30</v>
      </c>
    </row>
    <row r="51" spans="1:11" ht="222.75">
      <c r="A51" s="436">
        <v>45</v>
      </c>
      <c r="B51" s="525" t="s">
        <v>12740</v>
      </c>
      <c r="C51" s="528" t="s">
        <v>12741</v>
      </c>
      <c r="D51" s="517" t="s">
        <v>12742</v>
      </c>
      <c r="E51" s="514">
        <v>6136007815</v>
      </c>
      <c r="F51" s="514" t="s">
        <v>33</v>
      </c>
      <c r="G51" s="514" t="s">
        <v>26</v>
      </c>
      <c r="H51" s="514" t="s">
        <v>27</v>
      </c>
      <c r="I51" s="514" t="s">
        <v>12622</v>
      </c>
      <c r="J51" s="518" t="s">
        <v>1392</v>
      </c>
      <c r="K51" s="519" t="s">
        <v>30</v>
      </c>
    </row>
    <row r="52" spans="1:11" ht="222.75">
      <c r="A52" s="436">
        <v>46</v>
      </c>
      <c r="B52" s="525" t="s">
        <v>12743</v>
      </c>
      <c r="C52" s="529" t="s">
        <v>12744</v>
      </c>
      <c r="D52" s="517" t="s">
        <v>12745</v>
      </c>
      <c r="E52" s="514">
        <v>6136008625</v>
      </c>
      <c r="F52" s="514" t="s">
        <v>43</v>
      </c>
      <c r="G52" s="514" t="s">
        <v>26</v>
      </c>
      <c r="H52" s="514" t="s">
        <v>27</v>
      </c>
      <c r="I52" s="514" t="s">
        <v>12622</v>
      </c>
      <c r="J52" s="518" t="s">
        <v>1392</v>
      </c>
      <c r="K52" s="519" t="s">
        <v>30</v>
      </c>
    </row>
    <row r="53" spans="1:11" ht="222.75">
      <c r="A53" s="436">
        <v>47</v>
      </c>
      <c r="B53" s="525" t="s">
        <v>12746</v>
      </c>
      <c r="C53" s="529" t="s">
        <v>12747</v>
      </c>
      <c r="D53" s="517" t="s">
        <v>12748</v>
      </c>
      <c r="E53" s="514">
        <v>6136008110</v>
      </c>
      <c r="F53" s="514" t="s">
        <v>43</v>
      </c>
      <c r="G53" s="514" t="s">
        <v>26</v>
      </c>
      <c r="H53" s="514" t="s">
        <v>27</v>
      </c>
      <c r="I53" s="514" t="s">
        <v>12622</v>
      </c>
      <c r="J53" s="518" t="s">
        <v>1392</v>
      </c>
      <c r="K53" s="519" t="s">
        <v>30</v>
      </c>
    </row>
    <row r="54" spans="1:11" ht="222.75">
      <c r="A54" s="436">
        <v>48</v>
      </c>
      <c r="B54" s="525" t="s">
        <v>12749</v>
      </c>
      <c r="C54" s="530" t="s">
        <v>12750</v>
      </c>
      <c r="D54" s="517" t="s">
        <v>12751</v>
      </c>
      <c r="E54" s="514">
        <v>6136007773</v>
      </c>
      <c r="F54" s="514" t="s">
        <v>33</v>
      </c>
      <c r="G54" s="514" t="s">
        <v>26</v>
      </c>
      <c r="H54" s="514" t="s">
        <v>27</v>
      </c>
      <c r="I54" s="514" t="s">
        <v>12622</v>
      </c>
      <c r="J54" s="518" t="s">
        <v>1392</v>
      </c>
      <c r="K54" s="519" t="s">
        <v>30</v>
      </c>
    </row>
    <row r="55" spans="1:11" ht="222.75">
      <c r="A55" s="436">
        <v>49</v>
      </c>
      <c r="B55" s="525" t="s">
        <v>12752</v>
      </c>
      <c r="C55" s="530" t="s">
        <v>12753</v>
      </c>
      <c r="D55" s="517" t="s">
        <v>12754</v>
      </c>
      <c r="E55" s="514">
        <v>6136008671</v>
      </c>
      <c r="F55" s="514" t="s">
        <v>33</v>
      </c>
      <c r="G55" s="514" t="s">
        <v>26</v>
      </c>
      <c r="H55" s="514" t="s">
        <v>27</v>
      </c>
      <c r="I55" s="514" t="s">
        <v>12622</v>
      </c>
      <c r="J55" s="518" t="s">
        <v>1392</v>
      </c>
      <c r="K55" s="519" t="s">
        <v>30</v>
      </c>
    </row>
    <row r="56" spans="1:11" ht="222.75">
      <c r="A56" s="436">
        <v>50</v>
      </c>
      <c r="B56" s="525" t="s">
        <v>12755</v>
      </c>
      <c r="C56" s="529" t="s">
        <v>12756</v>
      </c>
      <c r="D56" s="517" t="s">
        <v>12757</v>
      </c>
      <c r="E56" s="514">
        <v>6136009481</v>
      </c>
      <c r="F56" s="514" t="s">
        <v>43</v>
      </c>
      <c r="G56" s="514" t="s">
        <v>26</v>
      </c>
      <c r="H56" s="514" t="s">
        <v>27</v>
      </c>
      <c r="I56" s="514" t="s">
        <v>12622</v>
      </c>
      <c r="J56" s="518" t="s">
        <v>1392</v>
      </c>
      <c r="K56" s="519" t="s">
        <v>30</v>
      </c>
    </row>
    <row r="57" spans="1:11" ht="222.75">
      <c r="A57" s="436">
        <v>51</v>
      </c>
      <c r="B57" s="525" t="s">
        <v>12758</v>
      </c>
      <c r="C57" s="529" t="s">
        <v>12759</v>
      </c>
      <c r="D57" s="517" t="s">
        <v>12760</v>
      </c>
      <c r="E57" s="514">
        <v>6136008569</v>
      </c>
      <c r="F57" s="514" t="s">
        <v>43</v>
      </c>
      <c r="G57" s="514" t="s">
        <v>26</v>
      </c>
      <c r="H57" s="514" t="s">
        <v>27</v>
      </c>
      <c r="I57" s="514" t="s">
        <v>12622</v>
      </c>
      <c r="J57" s="518" t="s">
        <v>1392</v>
      </c>
      <c r="K57" s="519" t="s">
        <v>30</v>
      </c>
    </row>
    <row r="58" spans="1:11" ht="222.75">
      <c r="A58" s="436">
        <v>52</v>
      </c>
      <c r="B58" s="525" t="s">
        <v>12761</v>
      </c>
      <c r="C58" s="529" t="s">
        <v>12762</v>
      </c>
      <c r="D58" s="517" t="s">
        <v>12763</v>
      </c>
      <c r="E58" s="514">
        <v>6136008304</v>
      </c>
      <c r="F58" s="514" t="s">
        <v>43</v>
      </c>
      <c r="G58" s="514" t="s">
        <v>26</v>
      </c>
      <c r="H58" s="514" t="s">
        <v>27</v>
      </c>
      <c r="I58" s="514" t="s">
        <v>12622</v>
      </c>
      <c r="J58" s="518" t="s">
        <v>1392</v>
      </c>
      <c r="K58" s="519" t="s">
        <v>30</v>
      </c>
    </row>
    <row r="59" spans="1:11" ht="222.75">
      <c r="A59" s="436">
        <v>53</v>
      </c>
      <c r="B59" s="525" t="s">
        <v>12764</v>
      </c>
      <c r="C59" s="530" t="s">
        <v>12765</v>
      </c>
      <c r="D59" s="517" t="s">
        <v>12763</v>
      </c>
      <c r="E59" s="514">
        <v>6136008304</v>
      </c>
      <c r="F59" s="514" t="s">
        <v>43</v>
      </c>
      <c r="G59" s="514" t="s">
        <v>26</v>
      </c>
      <c r="H59" s="514" t="s">
        <v>27</v>
      </c>
      <c r="I59" s="514" t="s">
        <v>12622</v>
      </c>
      <c r="J59" s="518" t="s">
        <v>151</v>
      </c>
      <c r="K59" s="519" t="s">
        <v>30</v>
      </c>
    </row>
    <row r="60" spans="1:11" ht="222.75">
      <c r="A60" s="436">
        <v>54</v>
      </c>
      <c r="B60" s="525" t="s">
        <v>12766</v>
      </c>
      <c r="C60" s="530" t="s">
        <v>12767</v>
      </c>
      <c r="D60" s="517" t="s">
        <v>12768</v>
      </c>
      <c r="E60" s="514">
        <v>6136007798</v>
      </c>
      <c r="F60" s="514" t="s">
        <v>43</v>
      </c>
      <c r="G60" s="514" t="s">
        <v>26</v>
      </c>
      <c r="H60" s="514" t="s">
        <v>27</v>
      </c>
      <c r="I60" s="514" t="s">
        <v>12622</v>
      </c>
      <c r="J60" s="518" t="s">
        <v>1392</v>
      </c>
      <c r="K60" s="519" t="s">
        <v>30</v>
      </c>
    </row>
    <row r="61" spans="1:11" ht="222.75">
      <c r="A61" s="436">
        <v>55</v>
      </c>
      <c r="B61" s="525" t="s">
        <v>12769</v>
      </c>
      <c r="C61" s="529" t="s">
        <v>12770</v>
      </c>
      <c r="D61" s="517" t="s">
        <v>12771</v>
      </c>
      <c r="E61" s="514">
        <v>6136007734</v>
      </c>
      <c r="F61" s="514" t="s">
        <v>43</v>
      </c>
      <c r="G61" s="514" t="s">
        <v>26</v>
      </c>
      <c r="H61" s="514" t="s">
        <v>27</v>
      </c>
      <c r="I61" s="514" t="s">
        <v>12622</v>
      </c>
      <c r="J61" s="518" t="s">
        <v>1392</v>
      </c>
      <c r="K61" s="519" t="s">
        <v>30</v>
      </c>
    </row>
    <row r="62" spans="1:11" ht="222.75">
      <c r="A62" s="436">
        <v>56</v>
      </c>
      <c r="B62" s="525" t="s">
        <v>12772</v>
      </c>
      <c r="C62" s="529" t="s">
        <v>12773</v>
      </c>
      <c r="D62" s="517" t="s">
        <v>12774</v>
      </c>
      <c r="E62" s="514">
        <v>6136008689</v>
      </c>
      <c r="F62" s="514" t="s">
        <v>43</v>
      </c>
      <c r="G62" s="514" t="s">
        <v>26</v>
      </c>
      <c r="H62" s="514" t="s">
        <v>27</v>
      </c>
      <c r="I62" s="514" t="s">
        <v>12622</v>
      </c>
      <c r="J62" s="518" t="s">
        <v>1392</v>
      </c>
      <c r="K62" s="519" t="s">
        <v>30</v>
      </c>
    </row>
    <row r="63" spans="1:11" ht="222.75">
      <c r="A63" s="436">
        <v>57</v>
      </c>
      <c r="B63" s="525" t="s">
        <v>12775</v>
      </c>
      <c r="C63" s="530" t="s">
        <v>12776</v>
      </c>
      <c r="D63" s="517" t="s">
        <v>12777</v>
      </c>
      <c r="E63" s="514">
        <v>6136008128</v>
      </c>
      <c r="F63" s="514" t="s">
        <v>33</v>
      </c>
      <c r="G63" s="514" t="s">
        <v>26</v>
      </c>
      <c r="H63" s="514" t="s">
        <v>27</v>
      </c>
      <c r="I63" s="514" t="s">
        <v>12622</v>
      </c>
      <c r="J63" s="518" t="s">
        <v>1392</v>
      </c>
      <c r="K63" s="519" t="s">
        <v>30</v>
      </c>
    </row>
    <row r="64" spans="1:11" ht="223.5" thickBot="1">
      <c r="A64" s="436">
        <v>58</v>
      </c>
      <c r="B64" s="531" t="s">
        <v>12778</v>
      </c>
      <c r="C64" s="532" t="s">
        <v>12779</v>
      </c>
      <c r="D64" s="517" t="s">
        <v>12780</v>
      </c>
      <c r="E64" s="514">
        <v>6136008907</v>
      </c>
      <c r="F64" s="514" t="s">
        <v>43</v>
      </c>
      <c r="G64" s="514" t="s">
        <v>26</v>
      </c>
      <c r="H64" s="514" t="s">
        <v>27</v>
      </c>
      <c r="I64" s="514" t="s">
        <v>12622</v>
      </c>
      <c r="J64" s="518" t="s">
        <v>1392</v>
      </c>
      <c r="K64" s="519" t="s">
        <v>30</v>
      </c>
    </row>
    <row r="65" spans="1:11" ht="222.75">
      <c r="A65" s="436">
        <v>59</v>
      </c>
      <c r="B65" s="525" t="s">
        <v>12781</v>
      </c>
      <c r="C65" s="530" t="s">
        <v>12782</v>
      </c>
      <c r="D65" s="517" t="s">
        <v>12783</v>
      </c>
      <c r="E65" s="514">
        <v>6136008640</v>
      </c>
      <c r="F65" s="514" t="s">
        <v>25</v>
      </c>
      <c r="G65" s="514" t="s">
        <v>26</v>
      </c>
      <c r="H65" s="514" t="s">
        <v>27</v>
      </c>
      <c r="I65" s="514" t="s">
        <v>12622</v>
      </c>
      <c r="J65" s="518" t="s">
        <v>1392</v>
      </c>
      <c r="K65" s="519" t="s">
        <v>30</v>
      </c>
    </row>
    <row r="66" spans="1:11" ht="222.75">
      <c r="A66" s="436">
        <v>60</v>
      </c>
      <c r="B66" s="525" t="s">
        <v>12784</v>
      </c>
      <c r="C66" s="529" t="s">
        <v>12785</v>
      </c>
      <c r="D66" s="517" t="s">
        <v>12786</v>
      </c>
      <c r="E66" s="514">
        <v>6136008696</v>
      </c>
      <c r="F66" s="514" t="s">
        <v>25</v>
      </c>
      <c r="G66" s="514" t="s">
        <v>26</v>
      </c>
      <c r="H66" s="514" t="s">
        <v>27</v>
      </c>
      <c r="I66" s="514" t="s">
        <v>12622</v>
      </c>
      <c r="J66" s="518" t="s">
        <v>1392</v>
      </c>
      <c r="K66" s="519" t="s">
        <v>30</v>
      </c>
    </row>
    <row r="67" spans="1:11" ht="222.75">
      <c r="A67" s="436">
        <v>61</v>
      </c>
      <c r="B67" s="514" t="s">
        <v>12787</v>
      </c>
      <c r="C67" s="529" t="s">
        <v>12788</v>
      </c>
      <c r="D67" s="517" t="s">
        <v>12789</v>
      </c>
      <c r="E67" s="514">
        <v>6136005455</v>
      </c>
      <c r="F67" s="514" t="s">
        <v>43</v>
      </c>
      <c r="G67" s="514" t="s">
        <v>26</v>
      </c>
      <c r="H67" s="514" t="s">
        <v>27</v>
      </c>
      <c r="I67" s="514" t="s">
        <v>12622</v>
      </c>
      <c r="J67" s="518" t="s">
        <v>12790</v>
      </c>
      <c r="K67" s="519" t="s">
        <v>30</v>
      </c>
    </row>
    <row r="68" spans="1:11" ht="222.75">
      <c r="A68" s="436">
        <v>62</v>
      </c>
      <c r="B68" s="514" t="s">
        <v>12791</v>
      </c>
      <c r="C68" s="529" t="s">
        <v>12792</v>
      </c>
      <c r="D68" s="517" t="s">
        <v>12793</v>
      </c>
      <c r="E68" s="533">
        <v>613600091294</v>
      </c>
      <c r="F68" s="514" t="s">
        <v>25</v>
      </c>
      <c r="G68" s="514" t="s">
        <v>147</v>
      </c>
      <c r="H68" s="514" t="s">
        <v>27</v>
      </c>
      <c r="I68" s="514" t="s">
        <v>12622</v>
      </c>
      <c r="J68" s="518" t="s">
        <v>77</v>
      </c>
      <c r="K68" s="519" t="s">
        <v>30</v>
      </c>
    </row>
    <row r="69" spans="1:11" ht="222.75">
      <c r="A69" s="436">
        <v>63</v>
      </c>
      <c r="B69" s="514" t="s">
        <v>12794</v>
      </c>
      <c r="C69" s="529" t="s">
        <v>12795</v>
      </c>
      <c r="D69" s="517" t="s">
        <v>12796</v>
      </c>
      <c r="E69" s="533">
        <v>613604370500</v>
      </c>
      <c r="F69" s="514" t="s">
        <v>25</v>
      </c>
      <c r="G69" s="514" t="s">
        <v>147</v>
      </c>
      <c r="H69" s="514" t="s">
        <v>27</v>
      </c>
      <c r="I69" s="514" t="s">
        <v>12622</v>
      </c>
      <c r="J69" s="518" t="s">
        <v>77</v>
      </c>
      <c r="K69" s="519" t="s">
        <v>30</v>
      </c>
    </row>
    <row r="70" spans="1:11" ht="222.75">
      <c r="A70" s="436">
        <v>64</v>
      </c>
      <c r="B70" s="514" t="s">
        <v>12797</v>
      </c>
      <c r="C70" s="529" t="s">
        <v>12798</v>
      </c>
      <c r="D70" s="517" t="s">
        <v>12799</v>
      </c>
      <c r="E70" s="533">
        <v>613603423068</v>
      </c>
      <c r="F70" s="514" t="s">
        <v>25</v>
      </c>
      <c r="G70" s="514" t="s">
        <v>147</v>
      </c>
      <c r="H70" s="514" t="s">
        <v>27</v>
      </c>
      <c r="I70" s="514" t="s">
        <v>12622</v>
      </c>
      <c r="J70" s="518" t="s">
        <v>77</v>
      </c>
      <c r="K70" s="519" t="s">
        <v>30</v>
      </c>
    </row>
  </sheetData>
  <mergeCells count="3">
    <mergeCell ref="A2:K2"/>
    <mergeCell ref="A3:K3"/>
    <mergeCell ref="A6:K6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29 B46">
      <formula1>1025</formula1>
      <formula2>0</formula2>
    </dataValidation>
  </dataValidation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8"/>
  <sheetViews>
    <sheetView topLeftCell="A136" workbookViewId="0">
      <selection activeCell="E9" sqref="E9"/>
    </sheetView>
  </sheetViews>
  <sheetFormatPr defaultRowHeight="15"/>
  <cols>
    <col min="2" max="2" width="24" customWidth="1"/>
    <col min="3" max="3" width="25.42578125" customWidth="1"/>
    <col min="4" max="4" width="22.140625" customWidth="1"/>
    <col min="5" max="5" width="25.7109375" customWidth="1"/>
    <col min="6" max="6" width="18.7109375" customWidth="1"/>
    <col min="7" max="7" width="22.7109375" customWidth="1"/>
    <col min="8" max="8" width="21.85546875" customWidth="1"/>
    <col min="9" max="9" width="21.42578125" customWidth="1"/>
    <col min="10" max="10" width="17.85546875" customWidth="1"/>
    <col min="11" max="11" width="24.285156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13540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112.5">
      <c r="A5" s="541" t="s">
        <v>0</v>
      </c>
      <c r="B5" s="541" t="s">
        <v>1</v>
      </c>
      <c r="C5" s="541" t="s">
        <v>2</v>
      </c>
      <c r="D5" s="541" t="s">
        <v>4118</v>
      </c>
      <c r="E5" s="541" t="s">
        <v>4119</v>
      </c>
      <c r="F5" s="541" t="s">
        <v>3</v>
      </c>
      <c r="G5" s="541" t="s">
        <v>4</v>
      </c>
      <c r="H5" s="541" t="s">
        <v>5</v>
      </c>
      <c r="I5" s="541" t="s">
        <v>6</v>
      </c>
      <c r="J5" s="541" t="s">
        <v>7</v>
      </c>
      <c r="K5" s="541" t="s">
        <v>8</v>
      </c>
    </row>
    <row r="6" spans="1:11" ht="18.75">
      <c r="A6" s="756" t="s">
        <v>13541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187.5">
      <c r="A7" s="288">
        <v>1</v>
      </c>
      <c r="B7" s="342" t="s">
        <v>13542</v>
      </c>
      <c r="C7" s="342" t="s">
        <v>13543</v>
      </c>
      <c r="D7" s="360">
        <v>1197746755887</v>
      </c>
      <c r="E7" s="360">
        <v>61370010514</v>
      </c>
      <c r="F7" s="288" t="s">
        <v>2191</v>
      </c>
      <c r="G7" s="288" t="s">
        <v>147</v>
      </c>
      <c r="H7" s="288" t="s">
        <v>27</v>
      </c>
      <c r="I7" s="288" t="s">
        <v>13544</v>
      </c>
      <c r="J7" s="288" t="s">
        <v>183</v>
      </c>
      <c r="K7" s="342" t="s">
        <v>30</v>
      </c>
    </row>
    <row r="8" spans="1:11" ht="187.5">
      <c r="A8" s="342">
        <v>2</v>
      </c>
      <c r="B8" s="342" t="s">
        <v>13545</v>
      </c>
      <c r="C8" s="342" t="s">
        <v>13543</v>
      </c>
      <c r="D8" s="360">
        <v>1197746755887</v>
      </c>
      <c r="E8" s="360">
        <v>61370010514</v>
      </c>
      <c r="F8" s="288" t="s">
        <v>2191</v>
      </c>
      <c r="G8" s="288" t="s">
        <v>147</v>
      </c>
      <c r="H8" s="288" t="s">
        <v>27</v>
      </c>
      <c r="I8" s="288" t="s">
        <v>13544</v>
      </c>
      <c r="J8" s="288" t="s">
        <v>183</v>
      </c>
      <c r="K8" s="342" t="s">
        <v>30</v>
      </c>
    </row>
    <row r="9" spans="1:11" ht="187.5">
      <c r="A9" s="342">
        <v>3</v>
      </c>
      <c r="B9" s="288" t="s">
        <v>13546</v>
      </c>
      <c r="C9" s="288" t="s">
        <v>13547</v>
      </c>
      <c r="D9" s="557" t="s">
        <v>13548</v>
      </c>
      <c r="E9" s="557" t="s">
        <v>13549</v>
      </c>
      <c r="F9" s="288" t="s">
        <v>2191</v>
      </c>
      <c r="G9" s="288" t="s">
        <v>147</v>
      </c>
      <c r="H9" s="288" t="s">
        <v>27</v>
      </c>
      <c r="I9" s="288" t="s">
        <v>13544</v>
      </c>
      <c r="J9" s="288" t="s">
        <v>174</v>
      </c>
      <c r="K9" s="342" t="s">
        <v>30</v>
      </c>
    </row>
    <row r="10" spans="1:11" ht="187.5">
      <c r="A10" s="288">
        <v>4</v>
      </c>
      <c r="B10" s="288" t="s">
        <v>13550</v>
      </c>
      <c r="C10" s="288" t="s">
        <v>13551</v>
      </c>
      <c r="D10" s="557" t="s">
        <v>13548</v>
      </c>
      <c r="E10" s="557" t="s">
        <v>13549</v>
      </c>
      <c r="F10" s="288" t="s">
        <v>2191</v>
      </c>
      <c r="G10" s="288" t="s">
        <v>147</v>
      </c>
      <c r="H10" s="288" t="s">
        <v>27</v>
      </c>
      <c r="I10" s="288" t="s">
        <v>13544</v>
      </c>
      <c r="J10" s="288" t="s">
        <v>174</v>
      </c>
      <c r="K10" s="342" t="s">
        <v>30</v>
      </c>
    </row>
    <row r="11" spans="1:11" ht="187.5">
      <c r="A11" s="342">
        <v>5</v>
      </c>
      <c r="B11" s="288" t="s">
        <v>13552</v>
      </c>
      <c r="C11" s="288" t="s">
        <v>13553</v>
      </c>
      <c r="D11" s="557" t="s">
        <v>13548</v>
      </c>
      <c r="E11" s="557" t="s">
        <v>13549</v>
      </c>
      <c r="F11" s="288" t="s">
        <v>2191</v>
      </c>
      <c r="G11" s="288" t="s">
        <v>147</v>
      </c>
      <c r="H11" s="288" t="s">
        <v>27</v>
      </c>
      <c r="I11" s="288" t="s">
        <v>13544</v>
      </c>
      <c r="J11" s="288" t="s">
        <v>174</v>
      </c>
      <c r="K11" s="342" t="s">
        <v>30</v>
      </c>
    </row>
    <row r="12" spans="1:11" ht="187.5">
      <c r="A12" s="342">
        <v>6</v>
      </c>
      <c r="B12" s="288" t="s">
        <v>13554</v>
      </c>
      <c r="C12" s="288" t="s">
        <v>13555</v>
      </c>
      <c r="D12" s="557" t="s">
        <v>13548</v>
      </c>
      <c r="E12" s="557" t="s">
        <v>13549</v>
      </c>
      <c r="F12" s="288" t="s">
        <v>2191</v>
      </c>
      <c r="G12" s="288" t="s">
        <v>147</v>
      </c>
      <c r="H12" s="288" t="s">
        <v>27</v>
      </c>
      <c r="I12" s="288" t="s">
        <v>13544</v>
      </c>
      <c r="J12" s="288" t="s">
        <v>174</v>
      </c>
      <c r="K12" s="342" t="s">
        <v>30</v>
      </c>
    </row>
    <row r="13" spans="1:11" ht="187.5">
      <c r="A13" s="288">
        <v>7</v>
      </c>
      <c r="B13" s="288" t="s">
        <v>13556</v>
      </c>
      <c r="C13" s="288" t="s">
        <v>13557</v>
      </c>
      <c r="D13" s="557" t="s">
        <v>13548</v>
      </c>
      <c r="E13" s="557" t="s">
        <v>13549</v>
      </c>
      <c r="F13" s="288" t="s">
        <v>2191</v>
      </c>
      <c r="G13" s="288" t="s">
        <v>147</v>
      </c>
      <c r="H13" s="288" t="s">
        <v>27</v>
      </c>
      <c r="I13" s="288" t="s">
        <v>13544</v>
      </c>
      <c r="J13" s="288" t="s">
        <v>174</v>
      </c>
      <c r="K13" s="342" t="s">
        <v>30</v>
      </c>
    </row>
    <row r="14" spans="1:11" ht="187.5">
      <c r="A14" s="342">
        <v>8</v>
      </c>
      <c r="B14" s="288" t="s">
        <v>13558</v>
      </c>
      <c r="C14" s="288" t="s">
        <v>13559</v>
      </c>
      <c r="D14" s="557" t="s">
        <v>13548</v>
      </c>
      <c r="E14" s="557" t="s">
        <v>13549</v>
      </c>
      <c r="F14" s="288" t="s">
        <v>2191</v>
      </c>
      <c r="G14" s="288" t="s">
        <v>147</v>
      </c>
      <c r="H14" s="288" t="s">
        <v>27</v>
      </c>
      <c r="I14" s="288" t="s">
        <v>13544</v>
      </c>
      <c r="J14" s="288" t="s">
        <v>174</v>
      </c>
      <c r="K14" s="342" t="s">
        <v>30</v>
      </c>
    </row>
    <row r="15" spans="1:11" ht="187.5">
      <c r="A15" s="342">
        <v>9</v>
      </c>
      <c r="B15" s="288" t="s">
        <v>13560</v>
      </c>
      <c r="C15" s="288" t="s">
        <v>13557</v>
      </c>
      <c r="D15" s="557" t="s">
        <v>13548</v>
      </c>
      <c r="E15" s="557" t="s">
        <v>13549</v>
      </c>
      <c r="F15" s="288" t="s">
        <v>2191</v>
      </c>
      <c r="G15" s="288" t="s">
        <v>147</v>
      </c>
      <c r="H15" s="288" t="s">
        <v>27</v>
      </c>
      <c r="I15" s="288" t="s">
        <v>13544</v>
      </c>
      <c r="J15" s="288" t="s">
        <v>174</v>
      </c>
      <c r="K15" s="342" t="s">
        <v>30</v>
      </c>
    </row>
    <row r="16" spans="1:11" ht="187.5">
      <c r="A16" s="288">
        <v>10</v>
      </c>
      <c r="B16" s="288" t="s">
        <v>13561</v>
      </c>
      <c r="C16" s="288" t="s">
        <v>13562</v>
      </c>
      <c r="D16" s="557" t="s">
        <v>13548</v>
      </c>
      <c r="E16" s="557" t="s">
        <v>13549</v>
      </c>
      <c r="F16" s="288" t="s">
        <v>2191</v>
      </c>
      <c r="G16" s="288" t="s">
        <v>147</v>
      </c>
      <c r="H16" s="288" t="s">
        <v>27</v>
      </c>
      <c r="I16" s="288" t="s">
        <v>13544</v>
      </c>
      <c r="J16" s="288" t="s">
        <v>174</v>
      </c>
      <c r="K16" s="342" t="s">
        <v>30</v>
      </c>
    </row>
    <row r="17" spans="1:11" ht="187.5">
      <c r="A17" s="342">
        <v>11</v>
      </c>
      <c r="B17" s="288" t="s">
        <v>13563</v>
      </c>
      <c r="C17" s="288" t="s">
        <v>13564</v>
      </c>
      <c r="D17" s="557" t="s">
        <v>13548</v>
      </c>
      <c r="E17" s="557" t="s">
        <v>13549</v>
      </c>
      <c r="F17" s="288" t="s">
        <v>2191</v>
      </c>
      <c r="G17" s="288" t="s">
        <v>147</v>
      </c>
      <c r="H17" s="288" t="s">
        <v>27</v>
      </c>
      <c r="I17" s="288" t="s">
        <v>13544</v>
      </c>
      <c r="J17" s="288" t="s">
        <v>174</v>
      </c>
      <c r="K17" s="342" t="s">
        <v>30</v>
      </c>
    </row>
    <row r="18" spans="1:11" ht="187.5">
      <c r="A18" s="342">
        <v>12</v>
      </c>
      <c r="B18" s="288" t="s">
        <v>13565</v>
      </c>
      <c r="C18" s="288" t="s">
        <v>13557</v>
      </c>
      <c r="D18" s="557" t="s">
        <v>13548</v>
      </c>
      <c r="E18" s="557" t="s">
        <v>13549</v>
      </c>
      <c r="F18" s="288" t="s">
        <v>2191</v>
      </c>
      <c r="G18" s="288" t="s">
        <v>147</v>
      </c>
      <c r="H18" s="288" t="s">
        <v>27</v>
      </c>
      <c r="I18" s="288" t="s">
        <v>13544</v>
      </c>
      <c r="J18" s="288" t="s">
        <v>174</v>
      </c>
      <c r="K18" s="342" t="s">
        <v>30</v>
      </c>
    </row>
    <row r="19" spans="1:11" ht="187.5">
      <c r="A19" s="288">
        <v>13</v>
      </c>
      <c r="B19" s="342" t="s">
        <v>13566</v>
      </c>
      <c r="C19" s="552" t="s">
        <v>13567</v>
      </c>
      <c r="D19" s="360">
        <v>1066137008123</v>
      </c>
      <c r="E19" s="360">
        <v>6137907336</v>
      </c>
      <c r="F19" s="342" t="s">
        <v>5323</v>
      </c>
      <c r="G19" s="288" t="s">
        <v>147</v>
      </c>
      <c r="H19" s="288" t="s">
        <v>27</v>
      </c>
      <c r="I19" s="288" t="s">
        <v>13544</v>
      </c>
      <c r="J19" s="288" t="s">
        <v>868</v>
      </c>
      <c r="K19" s="342" t="s">
        <v>30</v>
      </c>
    </row>
    <row r="20" spans="1:11" ht="187.5">
      <c r="A20" s="342">
        <v>14</v>
      </c>
      <c r="B20" s="342" t="s">
        <v>13568</v>
      </c>
      <c r="C20" s="342" t="s">
        <v>13569</v>
      </c>
      <c r="D20" s="360">
        <v>1026101717025</v>
      </c>
      <c r="E20" s="360">
        <v>6137006973</v>
      </c>
      <c r="F20" s="342" t="s">
        <v>5323</v>
      </c>
      <c r="G20" s="288" t="s">
        <v>147</v>
      </c>
      <c r="H20" s="288" t="s">
        <v>27</v>
      </c>
      <c r="I20" s="288" t="s">
        <v>13544</v>
      </c>
      <c r="J20" s="288" t="s">
        <v>868</v>
      </c>
      <c r="K20" s="342" t="s">
        <v>30</v>
      </c>
    </row>
    <row r="21" spans="1:11" ht="187.5">
      <c r="A21" s="342">
        <v>15</v>
      </c>
      <c r="B21" s="342" t="s">
        <v>13570</v>
      </c>
      <c r="C21" s="552" t="s">
        <v>13571</v>
      </c>
      <c r="D21" s="360">
        <v>1026100002235</v>
      </c>
      <c r="E21" s="360">
        <v>6137007543</v>
      </c>
      <c r="F21" s="342" t="s">
        <v>37</v>
      </c>
      <c r="G21" s="342" t="s">
        <v>26</v>
      </c>
      <c r="H21" s="288" t="s">
        <v>27</v>
      </c>
      <c r="I21" s="288" t="s">
        <v>13544</v>
      </c>
      <c r="J21" s="288" t="s">
        <v>868</v>
      </c>
      <c r="K21" s="342" t="s">
        <v>30</v>
      </c>
    </row>
    <row r="22" spans="1:11" ht="187.5">
      <c r="A22" s="288">
        <v>16</v>
      </c>
      <c r="B22" s="342" t="s">
        <v>13572</v>
      </c>
      <c r="C22" s="342" t="s">
        <v>13573</v>
      </c>
      <c r="D22" s="360">
        <v>1026100016832</v>
      </c>
      <c r="E22" s="360">
        <v>6137006250</v>
      </c>
      <c r="F22" s="342" t="s">
        <v>37</v>
      </c>
      <c r="G22" s="342" t="s">
        <v>26</v>
      </c>
      <c r="H22" s="288" t="s">
        <v>27</v>
      </c>
      <c r="I22" s="288" t="s">
        <v>13544</v>
      </c>
      <c r="J22" s="288" t="s">
        <v>868</v>
      </c>
      <c r="K22" s="342" t="s">
        <v>30</v>
      </c>
    </row>
    <row r="23" spans="1:11" ht="206.25">
      <c r="A23" s="342">
        <v>17</v>
      </c>
      <c r="B23" s="342" t="s">
        <v>13574</v>
      </c>
      <c r="C23" s="342" t="s">
        <v>13575</v>
      </c>
      <c r="D23" s="360">
        <v>1066137000500</v>
      </c>
      <c r="E23" s="360">
        <v>6137907150</v>
      </c>
      <c r="F23" s="342" t="s">
        <v>37</v>
      </c>
      <c r="G23" s="342" t="s">
        <v>26</v>
      </c>
      <c r="H23" s="288" t="s">
        <v>27</v>
      </c>
      <c r="I23" s="288" t="s">
        <v>13544</v>
      </c>
      <c r="J23" s="288" t="s">
        <v>868</v>
      </c>
      <c r="K23" s="342" t="s">
        <v>30</v>
      </c>
    </row>
    <row r="24" spans="1:11" ht="206.25">
      <c r="A24" s="342">
        <v>18</v>
      </c>
      <c r="B24" s="342" t="s">
        <v>13576</v>
      </c>
      <c r="C24" s="342" t="s">
        <v>13577</v>
      </c>
      <c r="D24" s="360">
        <v>1066137000490</v>
      </c>
      <c r="E24" s="360">
        <v>6137907167</v>
      </c>
      <c r="F24" s="342" t="s">
        <v>37</v>
      </c>
      <c r="G24" s="342" t="s">
        <v>26</v>
      </c>
      <c r="H24" s="288" t="s">
        <v>27</v>
      </c>
      <c r="I24" s="288" t="s">
        <v>13544</v>
      </c>
      <c r="J24" s="288" t="s">
        <v>868</v>
      </c>
      <c r="K24" s="342" t="s">
        <v>30</v>
      </c>
    </row>
    <row r="25" spans="1:11" ht="206.25">
      <c r="A25" s="288">
        <v>19</v>
      </c>
      <c r="B25" s="552" t="s">
        <v>13578</v>
      </c>
      <c r="C25" s="552" t="s">
        <v>13579</v>
      </c>
      <c r="D25" s="360">
        <v>1066137000522</v>
      </c>
      <c r="E25" s="360">
        <v>6137907135</v>
      </c>
      <c r="F25" s="342" t="s">
        <v>37</v>
      </c>
      <c r="G25" s="342" t="s">
        <v>26</v>
      </c>
      <c r="H25" s="288" t="s">
        <v>27</v>
      </c>
      <c r="I25" s="288" t="s">
        <v>13544</v>
      </c>
      <c r="J25" s="288" t="s">
        <v>868</v>
      </c>
      <c r="K25" s="342" t="s">
        <v>30</v>
      </c>
    </row>
    <row r="26" spans="1:11" ht="206.25">
      <c r="A26" s="342">
        <v>20</v>
      </c>
      <c r="B26" s="342" t="s">
        <v>13580</v>
      </c>
      <c r="C26" s="342" t="s">
        <v>13581</v>
      </c>
      <c r="D26" s="360">
        <v>1066137000544</v>
      </c>
      <c r="E26" s="360">
        <v>6137907110</v>
      </c>
      <c r="F26" s="342" t="s">
        <v>37</v>
      </c>
      <c r="G26" s="342" t="s">
        <v>26</v>
      </c>
      <c r="H26" s="288" t="s">
        <v>27</v>
      </c>
      <c r="I26" s="288" t="s">
        <v>13544</v>
      </c>
      <c r="J26" s="288" t="s">
        <v>868</v>
      </c>
      <c r="K26" s="342" t="s">
        <v>30</v>
      </c>
    </row>
    <row r="27" spans="1:11" ht="206.25">
      <c r="A27" s="342">
        <v>21</v>
      </c>
      <c r="B27" s="342" t="s">
        <v>13582</v>
      </c>
      <c r="C27" s="342" t="s">
        <v>13583</v>
      </c>
      <c r="D27" s="360">
        <v>1066137000533</v>
      </c>
      <c r="E27" s="360">
        <v>6137907128</v>
      </c>
      <c r="F27" s="342" t="s">
        <v>37</v>
      </c>
      <c r="G27" s="342" t="s">
        <v>26</v>
      </c>
      <c r="H27" s="288" t="s">
        <v>27</v>
      </c>
      <c r="I27" s="288" t="s">
        <v>13544</v>
      </c>
      <c r="J27" s="288" t="s">
        <v>868</v>
      </c>
      <c r="K27" s="342" t="s">
        <v>30</v>
      </c>
    </row>
    <row r="28" spans="1:11" ht="187.5">
      <c r="A28" s="288">
        <v>22</v>
      </c>
      <c r="B28" s="552" t="s">
        <v>13584</v>
      </c>
      <c r="C28" s="552" t="s">
        <v>13585</v>
      </c>
      <c r="D28" s="360">
        <v>1076137000015</v>
      </c>
      <c r="E28" s="360">
        <v>6137907826</v>
      </c>
      <c r="F28" s="342" t="s">
        <v>37</v>
      </c>
      <c r="G28" s="342" t="s">
        <v>26</v>
      </c>
      <c r="H28" s="288" t="s">
        <v>27</v>
      </c>
      <c r="I28" s="288" t="s">
        <v>13544</v>
      </c>
      <c r="J28" s="288" t="s">
        <v>868</v>
      </c>
      <c r="K28" s="342" t="s">
        <v>30</v>
      </c>
    </row>
    <row r="29" spans="1:11" ht="187.5">
      <c r="A29" s="342">
        <v>23</v>
      </c>
      <c r="B29" s="342" t="s">
        <v>13586</v>
      </c>
      <c r="C29" s="553" t="s">
        <v>13587</v>
      </c>
      <c r="D29" s="360">
        <v>1026101717872</v>
      </c>
      <c r="E29" s="360">
        <v>6137005881</v>
      </c>
      <c r="F29" s="342" t="s">
        <v>37</v>
      </c>
      <c r="G29" s="342" t="s">
        <v>26</v>
      </c>
      <c r="H29" s="288" t="s">
        <v>13588</v>
      </c>
      <c r="I29" s="288" t="s">
        <v>13544</v>
      </c>
      <c r="J29" s="288" t="s">
        <v>29</v>
      </c>
      <c r="K29" s="342" t="s">
        <v>30</v>
      </c>
    </row>
    <row r="30" spans="1:11" ht="187.5">
      <c r="A30" s="342">
        <v>24</v>
      </c>
      <c r="B30" s="342" t="s">
        <v>13589</v>
      </c>
      <c r="C30" s="342" t="s">
        <v>13590</v>
      </c>
      <c r="D30" s="360">
        <v>1026101719104</v>
      </c>
      <c r="E30" s="360">
        <v>6137005987</v>
      </c>
      <c r="F30" s="342" t="s">
        <v>37</v>
      </c>
      <c r="G30" s="342" t="s">
        <v>26</v>
      </c>
      <c r="H30" s="288" t="s">
        <v>13588</v>
      </c>
      <c r="I30" s="288" t="s">
        <v>13544</v>
      </c>
      <c r="J30" s="288" t="s">
        <v>29</v>
      </c>
      <c r="K30" s="342" t="s">
        <v>30</v>
      </c>
    </row>
    <row r="31" spans="1:11" ht="187.5">
      <c r="A31" s="288">
        <v>25</v>
      </c>
      <c r="B31" s="342" t="s">
        <v>13591</v>
      </c>
      <c r="C31" s="342" t="s">
        <v>13592</v>
      </c>
      <c r="D31" s="360">
        <v>1026101718598</v>
      </c>
      <c r="E31" s="360">
        <v>6137005930</v>
      </c>
      <c r="F31" s="342" t="s">
        <v>37</v>
      </c>
      <c r="G31" s="342" t="s">
        <v>26</v>
      </c>
      <c r="H31" s="288" t="s">
        <v>13588</v>
      </c>
      <c r="I31" s="288" t="s">
        <v>13544</v>
      </c>
      <c r="J31" s="288" t="s">
        <v>29</v>
      </c>
      <c r="K31" s="342" t="s">
        <v>30</v>
      </c>
    </row>
    <row r="32" spans="1:11" ht="225">
      <c r="A32" s="342">
        <v>26</v>
      </c>
      <c r="B32" s="342" t="s">
        <v>13593</v>
      </c>
      <c r="C32" s="553" t="s">
        <v>13594</v>
      </c>
      <c r="D32" s="360">
        <v>1026101718598</v>
      </c>
      <c r="E32" s="360">
        <v>6137005930</v>
      </c>
      <c r="F32" s="342" t="s">
        <v>37</v>
      </c>
      <c r="G32" s="342" t="s">
        <v>26</v>
      </c>
      <c r="H32" s="288" t="s">
        <v>13588</v>
      </c>
      <c r="I32" s="288" t="s">
        <v>13544</v>
      </c>
      <c r="J32" s="288" t="s">
        <v>29</v>
      </c>
      <c r="K32" s="342" t="s">
        <v>30</v>
      </c>
    </row>
    <row r="33" spans="1:11" ht="187.5">
      <c r="A33" s="342">
        <v>27</v>
      </c>
      <c r="B33" s="342" t="s">
        <v>13595</v>
      </c>
      <c r="C33" s="342" t="s">
        <v>13596</v>
      </c>
      <c r="D33" s="360">
        <v>1026101718081</v>
      </c>
      <c r="E33" s="360">
        <v>6137005923</v>
      </c>
      <c r="F33" s="342" t="s">
        <v>37</v>
      </c>
      <c r="G33" s="342" t="s">
        <v>26</v>
      </c>
      <c r="H33" s="288" t="s">
        <v>13588</v>
      </c>
      <c r="I33" s="288" t="s">
        <v>13544</v>
      </c>
      <c r="J33" s="288" t="s">
        <v>29</v>
      </c>
      <c r="K33" s="342" t="s">
        <v>30</v>
      </c>
    </row>
    <row r="34" spans="1:11" ht="187.5">
      <c r="A34" s="288">
        <v>28</v>
      </c>
      <c r="B34" s="342" t="s">
        <v>13597</v>
      </c>
      <c r="C34" s="553" t="s">
        <v>13598</v>
      </c>
      <c r="D34" s="360">
        <v>1026101717036</v>
      </c>
      <c r="E34" s="360">
        <v>6137005962</v>
      </c>
      <c r="F34" s="342" t="s">
        <v>37</v>
      </c>
      <c r="G34" s="342" t="s">
        <v>26</v>
      </c>
      <c r="H34" s="288" t="s">
        <v>13588</v>
      </c>
      <c r="I34" s="288" t="s">
        <v>13544</v>
      </c>
      <c r="J34" s="288" t="s">
        <v>29</v>
      </c>
      <c r="K34" s="342" t="s">
        <v>30</v>
      </c>
    </row>
    <row r="35" spans="1:11" ht="187.5">
      <c r="A35" s="342">
        <v>29</v>
      </c>
      <c r="B35" s="342" t="s">
        <v>13599</v>
      </c>
      <c r="C35" s="342" t="s">
        <v>13600</v>
      </c>
      <c r="D35" s="360">
        <v>1026101718345</v>
      </c>
      <c r="E35" s="360">
        <v>6137005955</v>
      </c>
      <c r="F35" s="342" t="s">
        <v>37</v>
      </c>
      <c r="G35" s="342" t="s">
        <v>26</v>
      </c>
      <c r="H35" s="288" t="s">
        <v>13588</v>
      </c>
      <c r="I35" s="288" t="s">
        <v>13544</v>
      </c>
      <c r="J35" s="288" t="s">
        <v>29</v>
      </c>
      <c r="K35" s="342" t="s">
        <v>30</v>
      </c>
    </row>
    <row r="36" spans="1:11" ht="187.5">
      <c r="A36" s="342">
        <v>30</v>
      </c>
      <c r="B36" s="342" t="s">
        <v>13601</v>
      </c>
      <c r="C36" s="342" t="s">
        <v>13602</v>
      </c>
      <c r="D36" s="360">
        <v>1026101717652</v>
      </c>
      <c r="E36" s="360">
        <v>6137005916</v>
      </c>
      <c r="F36" s="342" t="s">
        <v>37</v>
      </c>
      <c r="G36" s="342" t="s">
        <v>26</v>
      </c>
      <c r="H36" s="288" t="s">
        <v>13588</v>
      </c>
      <c r="I36" s="288" t="s">
        <v>13544</v>
      </c>
      <c r="J36" s="288" t="s">
        <v>29</v>
      </c>
      <c r="K36" s="342" t="s">
        <v>30</v>
      </c>
    </row>
    <row r="37" spans="1:11" ht="187.5">
      <c r="A37" s="288">
        <v>31</v>
      </c>
      <c r="B37" s="342" t="s">
        <v>13603</v>
      </c>
      <c r="C37" s="553" t="s">
        <v>13604</v>
      </c>
      <c r="D37" s="360">
        <v>1026101717432</v>
      </c>
      <c r="E37" s="360">
        <v>6137005909</v>
      </c>
      <c r="F37" s="342" t="s">
        <v>37</v>
      </c>
      <c r="G37" s="342" t="s">
        <v>26</v>
      </c>
      <c r="H37" s="288" t="s">
        <v>13588</v>
      </c>
      <c r="I37" s="288" t="s">
        <v>13544</v>
      </c>
      <c r="J37" s="288" t="s">
        <v>29</v>
      </c>
      <c r="K37" s="342" t="s">
        <v>30</v>
      </c>
    </row>
    <row r="38" spans="1:11" ht="206.25">
      <c r="A38" s="342">
        <v>32</v>
      </c>
      <c r="B38" s="553" t="s">
        <v>13605</v>
      </c>
      <c r="C38" s="553" t="s">
        <v>13606</v>
      </c>
      <c r="D38" s="360">
        <v>1026101717894</v>
      </c>
      <c r="E38" s="360">
        <v>6137005874</v>
      </c>
      <c r="F38" s="342" t="s">
        <v>37</v>
      </c>
      <c r="G38" s="342" t="s">
        <v>26</v>
      </c>
      <c r="H38" s="288" t="s">
        <v>13588</v>
      </c>
      <c r="I38" s="288" t="s">
        <v>13544</v>
      </c>
      <c r="J38" s="288" t="s">
        <v>29</v>
      </c>
      <c r="K38" s="342" t="s">
        <v>30</v>
      </c>
    </row>
    <row r="39" spans="1:11" ht="187.5">
      <c r="A39" s="342">
        <v>33</v>
      </c>
      <c r="B39" s="553" t="s">
        <v>13607</v>
      </c>
      <c r="C39" s="553" t="s">
        <v>13608</v>
      </c>
      <c r="D39" s="360">
        <v>1026101717696</v>
      </c>
      <c r="E39" s="360">
        <v>6137005850</v>
      </c>
      <c r="F39" s="342" t="s">
        <v>37</v>
      </c>
      <c r="G39" s="342" t="s">
        <v>26</v>
      </c>
      <c r="H39" s="288" t="s">
        <v>13588</v>
      </c>
      <c r="I39" s="288" t="s">
        <v>13544</v>
      </c>
      <c r="J39" s="288" t="s">
        <v>29</v>
      </c>
      <c r="K39" s="342" t="s">
        <v>30</v>
      </c>
    </row>
    <row r="40" spans="1:11" ht="187.5">
      <c r="A40" s="288">
        <v>34</v>
      </c>
      <c r="B40" s="553" t="s">
        <v>13609</v>
      </c>
      <c r="C40" s="553" t="s">
        <v>13610</v>
      </c>
      <c r="D40" s="360">
        <v>1026101718180</v>
      </c>
      <c r="E40" s="360">
        <v>6137006010</v>
      </c>
      <c r="F40" s="342" t="s">
        <v>37</v>
      </c>
      <c r="G40" s="342" t="s">
        <v>26</v>
      </c>
      <c r="H40" s="288" t="s">
        <v>13588</v>
      </c>
      <c r="I40" s="288" t="s">
        <v>13544</v>
      </c>
      <c r="J40" s="288" t="s">
        <v>29</v>
      </c>
      <c r="K40" s="342" t="s">
        <v>30</v>
      </c>
    </row>
    <row r="41" spans="1:11" ht="187.5">
      <c r="A41" s="342">
        <v>35</v>
      </c>
      <c r="B41" s="553" t="s">
        <v>13611</v>
      </c>
      <c r="C41" s="553" t="s">
        <v>13612</v>
      </c>
      <c r="D41" s="360">
        <v>1026101716915</v>
      </c>
      <c r="E41" s="360">
        <v>6137005899</v>
      </c>
      <c r="F41" s="342" t="s">
        <v>37</v>
      </c>
      <c r="G41" s="342" t="s">
        <v>26</v>
      </c>
      <c r="H41" s="288" t="s">
        <v>13588</v>
      </c>
      <c r="I41" s="288" t="s">
        <v>13544</v>
      </c>
      <c r="J41" s="288" t="s">
        <v>29</v>
      </c>
      <c r="K41" s="342" t="s">
        <v>30</v>
      </c>
    </row>
    <row r="42" spans="1:11" ht="225">
      <c r="A42" s="342">
        <v>36</v>
      </c>
      <c r="B42" s="553" t="s">
        <v>13613</v>
      </c>
      <c r="C42" s="553" t="s">
        <v>13612</v>
      </c>
      <c r="D42" s="360">
        <v>1026101716915</v>
      </c>
      <c r="E42" s="360">
        <v>6137005899</v>
      </c>
      <c r="F42" s="342" t="s">
        <v>37</v>
      </c>
      <c r="G42" s="342" t="s">
        <v>26</v>
      </c>
      <c r="H42" s="288" t="s">
        <v>13588</v>
      </c>
      <c r="I42" s="288" t="s">
        <v>13544</v>
      </c>
      <c r="J42" s="288" t="s">
        <v>29</v>
      </c>
      <c r="K42" s="342" t="s">
        <v>30</v>
      </c>
    </row>
    <row r="43" spans="1:11" ht="187.5">
      <c r="A43" s="288">
        <v>37</v>
      </c>
      <c r="B43" s="553" t="s">
        <v>13614</v>
      </c>
      <c r="C43" s="553" t="s">
        <v>13615</v>
      </c>
      <c r="D43" s="360">
        <v>1026101719071</v>
      </c>
      <c r="E43" s="360">
        <v>6137005828</v>
      </c>
      <c r="F43" s="342" t="s">
        <v>37</v>
      </c>
      <c r="G43" s="342" t="s">
        <v>26</v>
      </c>
      <c r="H43" s="288" t="s">
        <v>13588</v>
      </c>
      <c r="I43" s="288" t="s">
        <v>13544</v>
      </c>
      <c r="J43" s="288" t="s">
        <v>29</v>
      </c>
      <c r="K43" s="342" t="s">
        <v>30</v>
      </c>
    </row>
    <row r="44" spans="1:11" ht="187.5">
      <c r="A44" s="342">
        <v>38</v>
      </c>
      <c r="B44" s="553" t="s">
        <v>13616</v>
      </c>
      <c r="C44" s="553" t="s">
        <v>13617</v>
      </c>
      <c r="D44" s="360">
        <v>1026101717300</v>
      </c>
      <c r="E44" s="360">
        <v>6137005842</v>
      </c>
      <c r="F44" s="342" t="s">
        <v>37</v>
      </c>
      <c r="G44" s="342" t="s">
        <v>26</v>
      </c>
      <c r="H44" s="288" t="s">
        <v>13588</v>
      </c>
      <c r="I44" s="288" t="s">
        <v>13544</v>
      </c>
      <c r="J44" s="288" t="s">
        <v>29</v>
      </c>
      <c r="K44" s="342" t="s">
        <v>30</v>
      </c>
    </row>
    <row r="45" spans="1:11" ht="187.5">
      <c r="A45" s="342">
        <v>39</v>
      </c>
      <c r="B45" s="553" t="s">
        <v>13618</v>
      </c>
      <c r="C45" s="553" t="s">
        <v>13619</v>
      </c>
      <c r="D45" s="360">
        <v>1026101717146</v>
      </c>
      <c r="E45" s="360">
        <v>6137005835</v>
      </c>
      <c r="F45" s="342" t="s">
        <v>37</v>
      </c>
      <c r="G45" s="342" t="s">
        <v>26</v>
      </c>
      <c r="H45" s="288" t="s">
        <v>13588</v>
      </c>
      <c r="I45" s="288" t="s">
        <v>13544</v>
      </c>
      <c r="J45" s="288" t="s">
        <v>29</v>
      </c>
      <c r="K45" s="342" t="s">
        <v>30</v>
      </c>
    </row>
    <row r="46" spans="1:11" ht="281.25">
      <c r="A46" s="288">
        <v>40</v>
      </c>
      <c r="B46" s="541" t="s">
        <v>13620</v>
      </c>
      <c r="C46" s="541" t="s">
        <v>13621</v>
      </c>
      <c r="D46" s="361">
        <v>1026103167463</v>
      </c>
      <c r="E46" s="361">
        <v>6163045143</v>
      </c>
      <c r="F46" s="288" t="s">
        <v>2191</v>
      </c>
      <c r="G46" s="288" t="s">
        <v>147</v>
      </c>
      <c r="H46" s="288" t="s">
        <v>27</v>
      </c>
      <c r="I46" s="288" t="s">
        <v>13544</v>
      </c>
      <c r="J46" s="288" t="s">
        <v>77</v>
      </c>
      <c r="K46" s="342" t="s">
        <v>30</v>
      </c>
    </row>
    <row r="47" spans="1:11" ht="262.5">
      <c r="A47" s="342">
        <v>41</v>
      </c>
      <c r="B47" s="541" t="s">
        <v>13622</v>
      </c>
      <c r="C47" s="541" t="s">
        <v>13621</v>
      </c>
      <c r="D47" s="361">
        <v>1026103167463</v>
      </c>
      <c r="E47" s="361">
        <v>6163045143</v>
      </c>
      <c r="F47" s="288" t="s">
        <v>2191</v>
      </c>
      <c r="G47" s="288" t="s">
        <v>147</v>
      </c>
      <c r="H47" s="288" t="s">
        <v>27</v>
      </c>
      <c r="I47" s="288" t="s">
        <v>13544</v>
      </c>
      <c r="J47" s="288" t="s">
        <v>77</v>
      </c>
      <c r="K47" s="342" t="s">
        <v>30</v>
      </c>
    </row>
    <row r="48" spans="1:11" ht="281.25">
      <c r="A48" s="342">
        <v>42</v>
      </c>
      <c r="B48" s="541" t="s">
        <v>13623</v>
      </c>
      <c r="C48" s="541" t="s">
        <v>13621</v>
      </c>
      <c r="D48" s="361">
        <v>1026103167463</v>
      </c>
      <c r="E48" s="361">
        <v>6163045143</v>
      </c>
      <c r="F48" s="288" t="s">
        <v>2191</v>
      </c>
      <c r="G48" s="288" t="s">
        <v>147</v>
      </c>
      <c r="H48" s="288" t="s">
        <v>27</v>
      </c>
      <c r="I48" s="288" t="s">
        <v>13544</v>
      </c>
      <c r="J48" s="288" t="s">
        <v>77</v>
      </c>
      <c r="K48" s="342" t="s">
        <v>30</v>
      </c>
    </row>
    <row r="49" spans="1:11" ht="187.5">
      <c r="A49" s="288">
        <v>43</v>
      </c>
      <c r="B49" s="342" t="s">
        <v>13624</v>
      </c>
      <c r="C49" s="342" t="s">
        <v>13625</v>
      </c>
      <c r="D49" s="360">
        <v>1046108000135</v>
      </c>
      <c r="E49" s="360">
        <v>6108006263</v>
      </c>
      <c r="F49" s="342" t="s">
        <v>37</v>
      </c>
      <c r="G49" s="342" t="s">
        <v>26</v>
      </c>
      <c r="H49" s="288" t="s">
        <v>27</v>
      </c>
      <c r="I49" s="288" t="s">
        <v>13544</v>
      </c>
      <c r="J49" s="288" t="s">
        <v>77</v>
      </c>
      <c r="K49" s="342" t="s">
        <v>30</v>
      </c>
    </row>
    <row r="50" spans="1:11" ht="187.5">
      <c r="A50" s="342">
        <v>44</v>
      </c>
      <c r="B50" s="342" t="s">
        <v>13626</v>
      </c>
      <c r="C50" s="342" t="s">
        <v>13625</v>
      </c>
      <c r="D50" s="360">
        <v>1046108000135</v>
      </c>
      <c r="E50" s="360">
        <v>6108006263</v>
      </c>
      <c r="F50" s="342" t="s">
        <v>37</v>
      </c>
      <c r="G50" s="342" t="s">
        <v>26</v>
      </c>
      <c r="H50" s="288" t="s">
        <v>27</v>
      </c>
      <c r="I50" s="288" t="s">
        <v>13544</v>
      </c>
      <c r="J50" s="288" t="s">
        <v>77</v>
      </c>
      <c r="K50" s="342" t="s">
        <v>30</v>
      </c>
    </row>
    <row r="51" spans="1:11" ht="187.5">
      <c r="A51" s="342">
        <v>45</v>
      </c>
      <c r="B51" s="342" t="s">
        <v>13627</v>
      </c>
      <c r="C51" s="342" t="s">
        <v>13625</v>
      </c>
      <c r="D51" s="360">
        <v>1046108000135</v>
      </c>
      <c r="E51" s="360">
        <v>6108006263</v>
      </c>
      <c r="F51" s="342" t="s">
        <v>37</v>
      </c>
      <c r="G51" s="342" t="s">
        <v>26</v>
      </c>
      <c r="H51" s="288" t="s">
        <v>27</v>
      </c>
      <c r="I51" s="288" t="s">
        <v>13544</v>
      </c>
      <c r="J51" s="288" t="s">
        <v>77</v>
      </c>
      <c r="K51" s="342" t="s">
        <v>30</v>
      </c>
    </row>
    <row r="52" spans="1:11" ht="187.5">
      <c r="A52" s="288">
        <v>46</v>
      </c>
      <c r="B52" s="342" t="s">
        <v>13628</v>
      </c>
      <c r="C52" s="342" t="s">
        <v>13625</v>
      </c>
      <c r="D52" s="360">
        <v>1046108000135</v>
      </c>
      <c r="E52" s="360">
        <v>6108006263</v>
      </c>
      <c r="F52" s="342" t="s">
        <v>37</v>
      </c>
      <c r="G52" s="342" t="s">
        <v>26</v>
      </c>
      <c r="H52" s="288" t="s">
        <v>27</v>
      </c>
      <c r="I52" s="288" t="s">
        <v>13544</v>
      </c>
      <c r="J52" s="288" t="s">
        <v>77</v>
      </c>
      <c r="K52" s="342" t="s">
        <v>30</v>
      </c>
    </row>
    <row r="53" spans="1:11" ht="187.5">
      <c r="A53" s="342">
        <v>47</v>
      </c>
      <c r="B53" s="342" t="s">
        <v>13629</v>
      </c>
      <c r="C53" s="342" t="s">
        <v>13625</v>
      </c>
      <c r="D53" s="360">
        <v>1046108000135</v>
      </c>
      <c r="E53" s="360">
        <v>6108006263</v>
      </c>
      <c r="F53" s="342" t="s">
        <v>37</v>
      </c>
      <c r="G53" s="342" t="s">
        <v>26</v>
      </c>
      <c r="H53" s="288" t="s">
        <v>27</v>
      </c>
      <c r="I53" s="288" t="s">
        <v>13544</v>
      </c>
      <c r="J53" s="288" t="s">
        <v>77</v>
      </c>
      <c r="K53" s="342" t="s">
        <v>30</v>
      </c>
    </row>
    <row r="54" spans="1:11" ht="187.5">
      <c r="A54" s="342">
        <v>48</v>
      </c>
      <c r="B54" s="342" t="s">
        <v>13627</v>
      </c>
      <c r="C54" s="342" t="s">
        <v>13625</v>
      </c>
      <c r="D54" s="360">
        <v>1046108000135</v>
      </c>
      <c r="E54" s="360">
        <v>6108006263</v>
      </c>
      <c r="F54" s="342" t="s">
        <v>37</v>
      </c>
      <c r="G54" s="342" t="s">
        <v>26</v>
      </c>
      <c r="H54" s="288" t="s">
        <v>27</v>
      </c>
      <c r="I54" s="288" t="s">
        <v>13544</v>
      </c>
      <c r="J54" s="288" t="s">
        <v>77</v>
      </c>
      <c r="K54" s="342" t="s">
        <v>30</v>
      </c>
    </row>
    <row r="55" spans="1:11" ht="187.5">
      <c r="A55" s="288">
        <v>49</v>
      </c>
      <c r="B55" s="342" t="s">
        <v>13624</v>
      </c>
      <c r="C55" s="342" t="s">
        <v>13625</v>
      </c>
      <c r="D55" s="360">
        <v>1046108000135</v>
      </c>
      <c r="E55" s="360">
        <v>6108006263</v>
      </c>
      <c r="F55" s="342" t="s">
        <v>52</v>
      </c>
      <c r="G55" s="342" t="s">
        <v>26</v>
      </c>
      <c r="H55" s="288" t="s">
        <v>27</v>
      </c>
      <c r="I55" s="288" t="s">
        <v>13544</v>
      </c>
      <c r="J55" s="288" t="s">
        <v>77</v>
      </c>
      <c r="K55" s="342" t="s">
        <v>30</v>
      </c>
    </row>
    <row r="56" spans="1:11" ht="187.5">
      <c r="A56" s="342">
        <v>50</v>
      </c>
      <c r="B56" s="342" t="s">
        <v>13630</v>
      </c>
      <c r="C56" s="342" t="s">
        <v>13625</v>
      </c>
      <c r="D56" s="360">
        <v>1046108000135</v>
      </c>
      <c r="E56" s="360">
        <v>6108006263</v>
      </c>
      <c r="F56" s="342" t="s">
        <v>52</v>
      </c>
      <c r="G56" s="342" t="s">
        <v>26</v>
      </c>
      <c r="H56" s="288" t="s">
        <v>27</v>
      </c>
      <c r="I56" s="288" t="s">
        <v>13544</v>
      </c>
      <c r="J56" s="288" t="s">
        <v>77</v>
      </c>
      <c r="K56" s="342" t="s">
        <v>30</v>
      </c>
    </row>
    <row r="57" spans="1:11" ht="187.5">
      <c r="A57" s="342">
        <v>51</v>
      </c>
      <c r="B57" s="342" t="s">
        <v>13627</v>
      </c>
      <c r="C57" s="342" t="s">
        <v>13625</v>
      </c>
      <c r="D57" s="360">
        <v>1046108000135</v>
      </c>
      <c r="E57" s="360">
        <v>6108006263</v>
      </c>
      <c r="F57" s="342" t="s">
        <v>37</v>
      </c>
      <c r="G57" s="342" t="s">
        <v>26</v>
      </c>
      <c r="H57" s="288" t="s">
        <v>27</v>
      </c>
      <c r="I57" s="288" t="s">
        <v>13544</v>
      </c>
      <c r="J57" s="288" t="s">
        <v>77</v>
      </c>
      <c r="K57" s="342" t="s">
        <v>30</v>
      </c>
    </row>
    <row r="58" spans="1:11" ht="187.5">
      <c r="A58" s="288">
        <v>52</v>
      </c>
      <c r="B58" s="342" t="s">
        <v>13627</v>
      </c>
      <c r="C58" s="342" t="s">
        <v>13625</v>
      </c>
      <c r="D58" s="360">
        <v>1046108000135</v>
      </c>
      <c r="E58" s="360">
        <v>6108006263</v>
      </c>
      <c r="F58" s="342" t="s">
        <v>37</v>
      </c>
      <c r="G58" s="342" t="s">
        <v>26</v>
      </c>
      <c r="H58" s="288" t="s">
        <v>27</v>
      </c>
      <c r="I58" s="288" t="s">
        <v>13544</v>
      </c>
      <c r="J58" s="288" t="s">
        <v>77</v>
      </c>
      <c r="K58" s="342" t="s">
        <v>30</v>
      </c>
    </row>
    <row r="59" spans="1:11" ht="187.5">
      <c r="A59" s="342">
        <v>53</v>
      </c>
      <c r="B59" s="342" t="s">
        <v>13631</v>
      </c>
      <c r="C59" s="342" t="s">
        <v>13625</v>
      </c>
      <c r="D59" s="360">
        <v>1046108000135</v>
      </c>
      <c r="E59" s="360">
        <v>6108006263</v>
      </c>
      <c r="F59" s="342" t="s">
        <v>52</v>
      </c>
      <c r="G59" s="342" t="s">
        <v>26</v>
      </c>
      <c r="H59" s="288" t="s">
        <v>27</v>
      </c>
      <c r="I59" s="288" t="s">
        <v>13544</v>
      </c>
      <c r="J59" s="288" t="s">
        <v>77</v>
      </c>
      <c r="K59" s="342" t="s">
        <v>30</v>
      </c>
    </row>
    <row r="60" spans="1:11" ht="187.5">
      <c r="A60" s="342">
        <v>54</v>
      </c>
      <c r="B60" s="342" t="s">
        <v>13632</v>
      </c>
      <c r="C60" s="342" t="s">
        <v>13625</v>
      </c>
      <c r="D60" s="360">
        <v>1046108000135</v>
      </c>
      <c r="E60" s="360">
        <v>6108006263</v>
      </c>
      <c r="F60" s="342" t="s">
        <v>37</v>
      </c>
      <c r="G60" s="342" t="s">
        <v>26</v>
      </c>
      <c r="H60" s="288" t="s">
        <v>27</v>
      </c>
      <c r="I60" s="288" t="s">
        <v>13544</v>
      </c>
      <c r="J60" s="288" t="s">
        <v>77</v>
      </c>
      <c r="K60" s="342" t="s">
        <v>30</v>
      </c>
    </row>
    <row r="61" spans="1:11" ht="187.5">
      <c r="A61" s="288">
        <v>55</v>
      </c>
      <c r="B61" s="342" t="s">
        <v>13633</v>
      </c>
      <c r="C61" s="342" t="s">
        <v>13625</v>
      </c>
      <c r="D61" s="360">
        <v>1046108000135</v>
      </c>
      <c r="E61" s="360">
        <v>6108006263</v>
      </c>
      <c r="F61" s="342" t="s">
        <v>52</v>
      </c>
      <c r="G61" s="342" t="s">
        <v>26</v>
      </c>
      <c r="H61" s="288" t="s">
        <v>27</v>
      </c>
      <c r="I61" s="288" t="s">
        <v>13544</v>
      </c>
      <c r="J61" s="288" t="s">
        <v>77</v>
      </c>
      <c r="K61" s="342" t="s">
        <v>30</v>
      </c>
    </row>
    <row r="62" spans="1:11" ht="187.5">
      <c r="A62" s="342">
        <v>56</v>
      </c>
      <c r="B62" s="342" t="s">
        <v>13627</v>
      </c>
      <c r="C62" s="342" t="s">
        <v>13625</v>
      </c>
      <c r="D62" s="360">
        <v>1046108000135</v>
      </c>
      <c r="E62" s="360">
        <v>6108006263</v>
      </c>
      <c r="F62" s="342" t="s">
        <v>37</v>
      </c>
      <c r="G62" s="342" t="s">
        <v>26</v>
      </c>
      <c r="H62" s="288" t="s">
        <v>27</v>
      </c>
      <c r="I62" s="288" t="s">
        <v>13544</v>
      </c>
      <c r="J62" s="288" t="s">
        <v>77</v>
      </c>
      <c r="K62" s="342" t="s">
        <v>30</v>
      </c>
    </row>
    <row r="63" spans="1:11" ht="187.5">
      <c r="A63" s="342">
        <v>57</v>
      </c>
      <c r="B63" s="342" t="s">
        <v>13627</v>
      </c>
      <c r="C63" s="342" t="s">
        <v>13625</v>
      </c>
      <c r="D63" s="360">
        <v>1046108000135</v>
      </c>
      <c r="E63" s="360">
        <v>6108006263</v>
      </c>
      <c r="F63" s="342" t="s">
        <v>37</v>
      </c>
      <c r="G63" s="342" t="s">
        <v>26</v>
      </c>
      <c r="H63" s="288" t="s">
        <v>27</v>
      </c>
      <c r="I63" s="288" t="s">
        <v>13544</v>
      </c>
      <c r="J63" s="288" t="s">
        <v>77</v>
      </c>
      <c r="K63" s="342" t="s">
        <v>30</v>
      </c>
    </row>
    <row r="64" spans="1:11" ht="187.5">
      <c r="A64" s="288">
        <v>58</v>
      </c>
      <c r="B64" s="342" t="s">
        <v>13634</v>
      </c>
      <c r="C64" s="342" t="s">
        <v>13625</v>
      </c>
      <c r="D64" s="360">
        <v>1046108000135</v>
      </c>
      <c r="E64" s="360">
        <v>6108006263</v>
      </c>
      <c r="F64" s="342" t="s">
        <v>37</v>
      </c>
      <c r="G64" s="342" t="s">
        <v>26</v>
      </c>
      <c r="H64" s="288" t="s">
        <v>27</v>
      </c>
      <c r="I64" s="288" t="s">
        <v>13544</v>
      </c>
      <c r="J64" s="288" t="s">
        <v>77</v>
      </c>
      <c r="K64" s="342" t="s">
        <v>30</v>
      </c>
    </row>
    <row r="65" spans="1:11" ht="187.5">
      <c r="A65" s="342">
        <v>59</v>
      </c>
      <c r="B65" s="342" t="s">
        <v>13635</v>
      </c>
      <c r="C65" s="342" t="s">
        <v>13625</v>
      </c>
      <c r="D65" s="360">
        <v>1046108000135</v>
      </c>
      <c r="E65" s="360">
        <v>6108006263</v>
      </c>
      <c r="F65" s="342" t="s">
        <v>37</v>
      </c>
      <c r="G65" s="342" t="s">
        <v>26</v>
      </c>
      <c r="H65" s="288" t="s">
        <v>27</v>
      </c>
      <c r="I65" s="288" t="s">
        <v>13544</v>
      </c>
      <c r="J65" s="288" t="s">
        <v>77</v>
      </c>
      <c r="K65" s="342" t="s">
        <v>30</v>
      </c>
    </row>
    <row r="66" spans="1:11" ht="187.5">
      <c r="A66" s="342">
        <v>60</v>
      </c>
      <c r="B66" s="342" t="s">
        <v>13627</v>
      </c>
      <c r="C66" s="342" t="s">
        <v>13625</v>
      </c>
      <c r="D66" s="360">
        <v>1046108000135</v>
      </c>
      <c r="E66" s="360">
        <v>6108006263</v>
      </c>
      <c r="F66" s="342" t="s">
        <v>37</v>
      </c>
      <c r="G66" s="342" t="s">
        <v>26</v>
      </c>
      <c r="H66" s="288" t="s">
        <v>27</v>
      </c>
      <c r="I66" s="288" t="s">
        <v>13544</v>
      </c>
      <c r="J66" s="288" t="s">
        <v>77</v>
      </c>
      <c r="K66" s="342" t="s">
        <v>30</v>
      </c>
    </row>
    <row r="67" spans="1:11" ht="187.5">
      <c r="A67" s="288">
        <v>61</v>
      </c>
      <c r="B67" s="342" t="s">
        <v>13627</v>
      </c>
      <c r="C67" s="342" t="s">
        <v>13625</v>
      </c>
      <c r="D67" s="360">
        <v>1046108000135</v>
      </c>
      <c r="E67" s="360">
        <v>6108006263</v>
      </c>
      <c r="F67" s="342" t="s">
        <v>37</v>
      </c>
      <c r="G67" s="342" t="s">
        <v>26</v>
      </c>
      <c r="H67" s="288" t="s">
        <v>27</v>
      </c>
      <c r="I67" s="288" t="s">
        <v>13544</v>
      </c>
      <c r="J67" s="288" t="s">
        <v>77</v>
      </c>
      <c r="K67" s="342" t="s">
        <v>30</v>
      </c>
    </row>
    <row r="68" spans="1:11" ht="187.5">
      <c r="A68" s="342">
        <v>62</v>
      </c>
      <c r="B68" s="342" t="s">
        <v>13627</v>
      </c>
      <c r="C68" s="342" t="s">
        <v>13625</v>
      </c>
      <c r="D68" s="360">
        <v>1046108000135</v>
      </c>
      <c r="E68" s="360">
        <v>6108006263</v>
      </c>
      <c r="F68" s="342" t="s">
        <v>37</v>
      </c>
      <c r="G68" s="342" t="s">
        <v>26</v>
      </c>
      <c r="H68" s="288" t="s">
        <v>27</v>
      </c>
      <c r="I68" s="288" t="s">
        <v>13544</v>
      </c>
      <c r="J68" s="288" t="s">
        <v>77</v>
      </c>
      <c r="K68" s="342" t="s">
        <v>30</v>
      </c>
    </row>
    <row r="69" spans="1:11" ht="187.5">
      <c r="A69" s="342">
        <v>63</v>
      </c>
      <c r="B69" s="342" t="s">
        <v>13636</v>
      </c>
      <c r="C69" s="342" t="s">
        <v>13637</v>
      </c>
      <c r="D69" s="360">
        <v>1026101718290</v>
      </c>
      <c r="E69" s="360">
        <v>6137007014</v>
      </c>
      <c r="F69" s="342" t="s">
        <v>37</v>
      </c>
      <c r="G69" s="342" t="s">
        <v>26</v>
      </c>
      <c r="H69" s="288" t="s">
        <v>27</v>
      </c>
      <c r="I69" s="288" t="s">
        <v>13544</v>
      </c>
      <c r="J69" s="288" t="s">
        <v>205</v>
      </c>
      <c r="K69" s="342" t="s">
        <v>30</v>
      </c>
    </row>
    <row r="70" spans="1:11" ht="187.5">
      <c r="A70" s="288">
        <v>64</v>
      </c>
      <c r="B70" s="342" t="s">
        <v>13638</v>
      </c>
      <c r="C70" s="342" t="s">
        <v>13639</v>
      </c>
      <c r="D70" s="360">
        <v>1026101718114</v>
      </c>
      <c r="E70" s="360">
        <v>6137003919</v>
      </c>
      <c r="F70" s="342" t="s">
        <v>37</v>
      </c>
      <c r="G70" s="342" t="s">
        <v>26</v>
      </c>
      <c r="H70" s="288" t="s">
        <v>27</v>
      </c>
      <c r="I70" s="288" t="s">
        <v>13544</v>
      </c>
      <c r="J70" s="288" t="s">
        <v>205</v>
      </c>
      <c r="K70" s="342" t="s">
        <v>30</v>
      </c>
    </row>
    <row r="71" spans="1:11" ht="187.5">
      <c r="A71" s="342">
        <v>65</v>
      </c>
      <c r="B71" s="342" t="s">
        <v>13640</v>
      </c>
      <c r="C71" s="342" t="s">
        <v>13641</v>
      </c>
      <c r="D71" s="360">
        <v>1026101717322</v>
      </c>
      <c r="E71" s="360">
        <v>6137003771</v>
      </c>
      <c r="F71" s="342" t="s">
        <v>37</v>
      </c>
      <c r="G71" s="342" t="s">
        <v>26</v>
      </c>
      <c r="H71" s="288" t="s">
        <v>27</v>
      </c>
      <c r="I71" s="288" t="s">
        <v>13544</v>
      </c>
      <c r="J71" s="288" t="s">
        <v>205</v>
      </c>
      <c r="K71" s="342" t="s">
        <v>30</v>
      </c>
    </row>
    <row r="72" spans="1:11" ht="187.5">
      <c r="A72" s="342">
        <v>66</v>
      </c>
      <c r="B72" s="342" t="s">
        <v>13642</v>
      </c>
      <c r="C72" s="342" t="s">
        <v>13643</v>
      </c>
      <c r="D72" s="360">
        <v>1036137000877</v>
      </c>
      <c r="E72" s="360">
        <v>6137007769</v>
      </c>
      <c r="F72" s="342" t="s">
        <v>37</v>
      </c>
      <c r="G72" s="342" t="s">
        <v>26</v>
      </c>
      <c r="H72" s="288" t="s">
        <v>27</v>
      </c>
      <c r="I72" s="288" t="s">
        <v>13544</v>
      </c>
      <c r="J72" s="288" t="s">
        <v>205</v>
      </c>
      <c r="K72" s="342" t="s">
        <v>30</v>
      </c>
    </row>
    <row r="73" spans="1:11" ht="187.5">
      <c r="A73" s="288">
        <v>67</v>
      </c>
      <c r="B73" s="342" t="s">
        <v>13644</v>
      </c>
      <c r="C73" s="342" t="s">
        <v>13645</v>
      </c>
      <c r="D73" s="360">
        <v>1026101717817</v>
      </c>
      <c r="E73" s="360">
        <v>6137003884</v>
      </c>
      <c r="F73" s="342" t="s">
        <v>37</v>
      </c>
      <c r="G73" s="342" t="s">
        <v>26</v>
      </c>
      <c r="H73" s="288" t="s">
        <v>27</v>
      </c>
      <c r="I73" s="288" t="s">
        <v>13544</v>
      </c>
      <c r="J73" s="288" t="s">
        <v>205</v>
      </c>
      <c r="K73" s="342" t="s">
        <v>30</v>
      </c>
    </row>
    <row r="74" spans="1:11" ht="187.5">
      <c r="A74" s="342">
        <v>68</v>
      </c>
      <c r="B74" s="342" t="s">
        <v>13646</v>
      </c>
      <c r="C74" s="342" t="s">
        <v>13647</v>
      </c>
      <c r="D74" s="360">
        <v>1146174002028</v>
      </c>
      <c r="E74" s="360">
        <v>6137009727</v>
      </c>
      <c r="F74" s="342" t="s">
        <v>37</v>
      </c>
      <c r="G74" s="342" t="s">
        <v>26</v>
      </c>
      <c r="H74" s="288" t="s">
        <v>27</v>
      </c>
      <c r="I74" s="288" t="s">
        <v>13544</v>
      </c>
      <c r="J74" s="288" t="s">
        <v>205</v>
      </c>
      <c r="K74" s="342" t="s">
        <v>30</v>
      </c>
    </row>
    <row r="75" spans="1:11" ht="187.5">
      <c r="A75" s="342">
        <v>69</v>
      </c>
      <c r="B75" s="342" t="s">
        <v>13648</v>
      </c>
      <c r="C75" s="342" t="s">
        <v>13649</v>
      </c>
      <c r="D75" s="360">
        <v>1026101718761</v>
      </c>
      <c r="E75" s="360">
        <v>6137006613</v>
      </c>
      <c r="F75" s="342" t="s">
        <v>37</v>
      </c>
      <c r="G75" s="342" t="s">
        <v>26</v>
      </c>
      <c r="H75" s="288" t="s">
        <v>27</v>
      </c>
      <c r="I75" s="288" t="s">
        <v>13544</v>
      </c>
      <c r="J75" s="288" t="s">
        <v>205</v>
      </c>
      <c r="K75" s="342" t="s">
        <v>30</v>
      </c>
    </row>
    <row r="76" spans="1:11" ht="187.5">
      <c r="A76" s="288">
        <v>70</v>
      </c>
      <c r="B76" s="342" t="s">
        <v>13650</v>
      </c>
      <c r="C76" s="342" t="s">
        <v>13651</v>
      </c>
      <c r="D76" s="360">
        <v>1026101717333</v>
      </c>
      <c r="E76" s="360">
        <v>6137003997</v>
      </c>
      <c r="F76" s="342" t="s">
        <v>37</v>
      </c>
      <c r="G76" s="342" t="s">
        <v>26</v>
      </c>
      <c r="H76" s="288" t="s">
        <v>27</v>
      </c>
      <c r="I76" s="288" t="s">
        <v>13544</v>
      </c>
      <c r="J76" s="288" t="s">
        <v>205</v>
      </c>
      <c r="K76" s="342" t="s">
        <v>30</v>
      </c>
    </row>
    <row r="77" spans="1:11" ht="187.5">
      <c r="A77" s="342">
        <v>71</v>
      </c>
      <c r="B77" s="342" t="s">
        <v>13652</v>
      </c>
      <c r="C77" s="342" t="s">
        <v>13653</v>
      </c>
      <c r="D77" s="360">
        <v>1026101718279</v>
      </c>
      <c r="E77" s="360">
        <v>6137003789</v>
      </c>
      <c r="F77" s="342" t="s">
        <v>37</v>
      </c>
      <c r="G77" s="342" t="s">
        <v>26</v>
      </c>
      <c r="H77" s="288" t="s">
        <v>27</v>
      </c>
      <c r="I77" s="288" t="s">
        <v>13544</v>
      </c>
      <c r="J77" s="288" t="s">
        <v>205</v>
      </c>
      <c r="K77" s="342" t="s">
        <v>30</v>
      </c>
    </row>
    <row r="78" spans="1:11" ht="187.5">
      <c r="A78" s="342">
        <v>72</v>
      </c>
      <c r="B78" s="342" t="s">
        <v>13654</v>
      </c>
      <c r="C78" s="342" t="s">
        <v>13655</v>
      </c>
      <c r="D78" s="360">
        <v>1026101718136</v>
      </c>
      <c r="E78" s="360">
        <v>6137005761</v>
      </c>
      <c r="F78" s="342" t="s">
        <v>37</v>
      </c>
      <c r="G78" s="342" t="s">
        <v>26</v>
      </c>
      <c r="H78" s="288" t="s">
        <v>27</v>
      </c>
      <c r="I78" s="288" t="s">
        <v>13544</v>
      </c>
      <c r="J78" s="288" t="s">
        <v>205</v>
      </c>
      <c r="K78" s="342" t="s">
        <v>30</v>
      </c>
    </row>
    <row r="79" spans="1:11" ht="187.5">
      <c r="A79" s="288">
        <v>73</v>
      </c>
      <c r="B79" s="342" t="s">
        <v>13656</v>
      </c>
      <c r="C79" s="342" t="s">
        <v>13657</v>
      </c>
      <c r="D79" s="360">
        <v>1026101717510</v>
      </c>
      <c r="E79" s="360">
        <v>6137006490</v>
      </c>
      <c r="F79" s="342" t="s">
        <v>37</v>
      </c>
      <c r="G79" s="342" t="s">
        <v>26</v>
      </c>
      <c r="H79" s="288" t="s">
        <v>27</v>
      </c>
      <c r="I79" s="288" t="s">
        <v>13544</v>
      </c>
      <c r="J79" s="288" t="s">
        <v>205</v>
      </c>
      <c r="K79" s="342" t="s">
        <v>30</v>
      </c>
    </row>
    <row r="80" spans="1:11" ht="187.5">
      <c r="A80" s="342">
        <v>74</v>
      </c>
      <c r="B80" s="342" t="s">
        <v>13658</v>
      </c>
      <c r="C80" s="342" t="s">
        <v>13659</v>
      </c>
      <c r="D80" s="360">
        <v>1026101717586</v>
      </c>
      <c r="E80" s="360">
        <v>6137005803</v>
      </c>
      <c r="F80" s="342" t="s">
        <v>37</v>
      </c>
      <c r="G80" s="342" t="s">
        <v>26</v>
      </c>
      <c r="H80" s="288" t="s">
        <v>27</v>
      </c>
      <c r="I80" s="288" t="s">
        <v>13544</v>
      </c>
      <c r="J80" s="288" t="s">
        <v>205</v>
      </c>
      <c r="K80" s="342" t="s">
        <v>30</v>
      </c>
    </row>
    <row r="81" spans="1:11" ht="187.5">
      <c r="A81" s="342">
        <v>75</v>
      </c>
      <c r="B81" s="342" t="s">
        <v>13660</v>
      </c>
      <c r="C81" s="553" t="s">
        <v>13661</v>
      </c>
      <c r="D81" s="360">
        <v>1026101717454</v>
      </c>
      <c r="E81" s="360">
        <v>6137003933</v>
      </c>
      <c r="F81" s="342" t="s">
        <v>37</v>
      </c>
      <c r="G81" s="342" t="s">
        <v>26</v>
      </c>
      <c r="H81" s="288" t="s">
        <v>27</v>
      </c>
      <c r="I81" s="288" t="s">
        <v>13544</v>
      </c>
      <c r="J81" s="288" t="s">
        <v>205</v>
      </c>
      <c r="K81" s="342" t="s">
        <v>30</v>
      </c>
    </row>
    <row r="82" spans="1:11" ht="187.5">
      <c r="A82" s="288">
        <v>76</v>
      </c>
      <c r="B82" s="342" t="s">
        <v>13662</v>
      </c>
      <c r="C82" s="553" t="s">
        <v>13663</v>
      </c>
      <c r="D82" s="360">
        <v>1026101717718</v>
      </c>
      <c r="E82" s="360">
        <v>6137003838</v>
      </c>
      <c r="F82" s="342" t="s">
        <v>37</v>
      </c>
      <c r="G82" s="342" t="s">
        <v>26</v>
      </c>
      <c r="H82" s="288" t="s">
        <v>27</v>
      </c>
      <c r="I82" s="288" t="s">
        <v>13544</v>
      </c>
      <c r="J82" s="288" t="s">
        <v>205</v>
      </c>
      <c r="K82" s="342" t="s">
        <v>30</v>
      </c>
    </row>
    <row r="83" spans="1:11" ht="187.5">
      <c r="A83" s="342">
        <v>77</v>
      </c>
      <c r="B83" s="342" t="s">
        <v>13664</v>
      </c>
      <c r="C83" s="553" t="s">
        <v>13587</v>
      </c>
      <c r="D83" s="360">
        <v>1026101717290</v>
      </c>
      <c r="E83" s="360">
        <v>6137005810</v>
      </c>
      <c r="F83" s="342" t="s">
        <v>37</v>
      </c>
      <c r="G83" s="342" t="s">
        <v>26</v>
      </c>
      <c r="H83" s="288" t="s">
        <v>27</v>
      </c>
      <c r="I83" s="288" t="s">
        <v>13544</v>
      </c>
      <c r="J83" s="288" t="s">
        <v>205</v>
      </c>
      <c r="K83" s="342" t="s">
        <v>30</v>
      </c>
    </row>
    <row r="84" spans="1:11" ht="187.5">
      <c r="A84" s="342">
        <v>78</v>
      </c>
      <c r="B84" s="342" t="s">
        <v>13665</v>
      </c>
      <c r="C84" s="553" t="s">
        <v>13666</v>
      </c>
      <c r="D84" s="360">
        <v>1026101716992</v>
      </c>
      <c r="E84" s="360">
        <v>6137005793</v>
      </c>
      <c r="F84" s="342" t="s">
        <v>37</v>
      </c>
      <c r="G84" s="342" t="s">
        <v>26</v>
      </c>
      <c r="H84" s="288" t="s">
        <v>27</v>
      </c>
      <c r="I84" s="288" t="s">
        <v>13544</v>
      </c>
      <c r="J84" s="288" t="s">
        <v>205</v>
      </c>
      <c r="K84" s="342" t="s">
        <v>30</v>
      </c>
    </row>
    <row r="85" spans="1:11" ht="187.5">
      <c r="A85" s="288">
        <v>79</v>
      </c>
      <c r="B85" s="342" t="s">
        <v>13667</v>
      </c>
      <c r="C85" s="553" t="s">
        <v>13668</v>
      </c>
      <c r="D85" s="360">
        <v>1026101717795</v>
      </c>
      <c r="E85" s="360">
        <v>6137003980</v>
      </c>
      <c r="F85" s="342" t="s">
        <v>37</v>
      </c>
      <c r="G85" s="342" t="s">
        <v>26</v>
      </c>
      <c r="H85" s="288" t="s">
        <v>27</v>
      </c>
      <c r="I85" s="288" t="s">
        <v>13544</v>
      </c>
      <c r="J85" s="288" t="s">
        <v>205</v>
      </c>
      <c r="K85" s="342" t="s">
        <v>30</v>
      </c>
    </row>
    <row r="86" spans="1:11" ht="206.25">
      <c r="A86" s="342">
        <v>80</v>
      </c>
      <c r="B86" s="342" t="s">
        <v>13669</v>
      </c>
      <c r="C86" s="553" t="s">
        <v>13670</v>
      </c>
      <c r="D86" s="360">
        <v>1026101716926</v>
      </c>
      <c r="E86" s="360">
        <v>6137003891</v>
      </c>
      <c r="F86" s="342" t="s">
        <v>37</v>
      </c>
      <c r="G86" s="342" t="s">
        <v>26</v>
      </c>
      <c r="H86" s="288" t="s">
        <v>27</v>
      </c>
      <c r="I86" s="288" t="s">
        <v>13544</v>
      </c>
      <c r="J86" s="288" t="s">
        <v>205</v>
      </c>
      <c r="K86" s="342" t="s">
        <v>30</v>
      </c>
    </row>
    <row r="87" spans="1:11" ht="187.5">
      <c r="A87" s="342">
        <v>81</v>
      </c>
      <c r="B87" s="342" t="s">
        <v>13671</v>
      </c>
      <c r="C87" s="553" t="s">
        <v>13672</v>
      </c>
      <c r="D87" s="360">
        <v>1026101716937</v>
      </c>
      <c r="E87" s="360">
        <v>6137003901</v>
      </c>
      <c r="F87" s="342" t="s">
        <v>37</v>
      </c>
      <c r="G87" s="342" t="s">
        <v>26</v>
      </c>
      <c r="H87" s="288" t="s">
        <v>27</v>
      </c>
      <c r="I87" s="288" t="s">
        <v>13544</v>
      </c>
      <c r="J87" s="288" t="s">
        <v>205</v>
      </c>
      <c r="K87" s="342" t="s">
        <v>30</v>
      </c>
    </row>
    <row r="88" spans="1:11" ht="187.5">
      <c r="A88" s="288">
        <v>82</v>
      </c>
      <c r="B88" s="342" t="s">
        <v>13673</v>
      </c>
      <c r="C88" s="553" t="s">
        <v>13674</v>
      </c>
      <c r="D88" s="360">
        <v>1026101717366</v>
      </c>
      <c r="E88" s="360">
        <v>6137003852</v>
      </c>
      <c r="F88" s="342" t="s">
        <v>37</v>
      </c>
      <c r="G88" s="342" t="s">
        <v>26</v>
      </c>
      <c r="H88" s="288" t="s">
        <v>27</v>
      </c>
      <c r="I88" s="288" t="s">
        <v>13544</v>
      </c>
      <c r="J88" s="288" t="s">
        <v>205</v>
      </c>
      <c r="K88" s="342" t="s">
        <v>30</v>
      </c>
    </row>
    <row r="89" spans="1:11" ht="187.5">
      <c r="A89" s="342">
        <v>83</v>
      </c>
      <c r="B89" s="342" t="s">
        <v>13675</v>
      </c>
      <c r="C89" s="553" t="s">
        <v>13676</v>
      </c>
      <c r="D89" s="360">
        <v>1026101717806</v>
      </c>
      <c r="E89" s="360">
        <v>6137005786</v>
      </c>
      <c r="F89" s="342" t="s">
        <v>37</v>
      </c>
      <c r="G89" s="342" t="s">
        <v>26</v>
      </c>
      <c r="H89" s="288" t="s">
        <v>27</v>
      </c>
      <c r="I89" s="288" t="s">
        <v>13544</v>
      </c>
      <c r="J89" s="288" t="s">
        <v>205</v>
      </c>
      <c r="K89" s="342" t="s">
        <v>30</v>
      </c>
    </row>
    <row r="90" spans="1:11" ht="187.5">
      <c r="A90" s="342">
        <v>84</v>
      </c>
      <c r="B90" s="541" t="s">
        <v>13677</v>
      </c>
      <c r="C90" s="361" t="s">
        <v>13678</v>
      </c>
      <c r="D90" s="361">
        <v>1026101718202</v>
      </c>
      <c r="E90" s="361">
        <v>6137006469</v>
      </c>
      <c r="F90" s="342" t="s">
        <v>37</v>
      </c>
      <c r="G90" s="342" t="s">
        <v>26</v>
      </c>
      <c r="H90" s="288" t="s">
        <v>27</v>
      </c>
      <c r="I90" s="288" t="s">
        <v>13544</v>
      </c>
      <c r="J90" s="288" t="s">
        <v>205</v>
      </c>
      <c r="K90" s="342" t="s">
        <v>30</v>
      </c>
    </row>
    <row r="91" spans="1:11" ht="187.5">
      <c r="A91" s="288">
        <v>85</v>
      </c>
      <c r="B91" s="342" t="s">
        <v>13679</v>
      </c>
      <c r="C91" s="541" t="s">
        <v>13680</v>
      </c>
      <c r="D91" s="361">
        <v>1026101717707</v>
      </c>
      <c r="E91" s="361">
        <v>6137004020</v>
      </c>
      <c r="F91" s="342" t="s">
        <v>37</v>
      </c>
      <c r="G91" s="342" t="s">
        <v>26</v>
      </c>
      <c r="H91" s="288" t="s">
        <v>27</v>
      </c>
      <c r="I91" s="288" t="s">
        <v>13544</v>
      </c>
      <c r="J91" s="288" t="s">
        <v>205</v>
      </c>
      <c r="K91" s="342" t="s">
        <v>30</v>
      </c>
    </row>
    <row r="92" spans="1:11" ht="187.5">
      <c r="A92" s="342">
        <v>86</v>
      </c>
      <c r="B92" s="342" t="s">
        <v>13681</v>
      </c>
      <c r="C92" s="553" t="s">
        <v>13682</v>
      </c>
      <c r="D92" s="360">
        <v>1026101717685</v>
      </c>
      <c r="E92" s="360">
        <v>6137005779</v>
      </c>
      <c r="F92" s="342" t="s">
        <v>37</v>
      </c>
      <c r="G92" s="342" t="s">
        <v>26</v>
      </c>
      <c r="H92" s="288" t="s">
        <v>27</v>
      </c>
      <c r="I92" s="288" t="s">
        <v>13544</v>
      </c>
      <c r="J92" s="288" t="s">
        <v>205</v>
      </c>
      <c r="K92" s="342" t="s">
        <v>30</v>
      </c>
    </row>
    <row r="93" spans="1:11" ht="187.5">
      <c r="A93" s="342">
        <v>87</v>
      </c>
      <c r="B93" s="342" t="s">
        <v>13683</v>
      </c>
      <c r="C93" s="553" t="s">
        <v>13684</v>
      </c>
      <c r="D93" s="554">
        <v>1026101717597</v>
      </c>
      <c r="E93" s="554">
        <v>6137003820</v>
      </c>
      <c r="F93" s="342" t="s">
        <v>37</v>
      </c>
      <c r="G93" s="342" t="s">
        <v>26</v>
      </c>
      <c r="H93" s="288" t="s">
        <v>27</v>
      </c>
      <c r="I93" s="288" t="s">
        <v>13544</v>
      </c>
      <c r="J93" s="288" t="s">
        <v>205</v>
      </c>
      <c r="K93" s="342" t="s">
        <v>30</v>
      </c>
    </row>
    <row r="94" spans="1:11" ht="187.5">
      <c r="A94" s="288">
        <v>88</v>
      </c>
      <c r="B94" s="342" t="s">
        <v>13685</v>
      </c>
      <c r="C94" s="342" t="s">
        <v>13686</v>
      </c>
      <c r="D94" s="360">
        <v>1026101718818</v>
      </c>
      <c r="E94" s="360">
        <v>6137000072</v>
      </c>
      <c r="F94" s="342" t="s">
        <v>37</v>
      </c>
      <c r="G94" s="342" t="s">
        <v>26</v>
      </c>
      <c r="H94" s="288" t="s">
        <v>27</v>
      </c>
      <c r="I94" s="288" t="s">
        <v>13544</v>
      </c>
      <c r="J94" s="288" t="s">
        <v>205</v>
      </c>
      <c r="K94" s="342" t="s">
        <v>30</v>
      </c>
    </row>
    <row r="95" spans="1:11" ht="187.5">
      <c r="A95" s="342">
        <v>89</v>
      </c>
      <c r="B95" s="342" t="s">
        <v>13586</v>
      </c>
      <c r="C95" s="553" t="s">
        <v>13587</v>
      </c>
      <c r="D95" s="360">
        <v>1026101717872</v>
      </c>
      <c r="E95" s="360">
        <v>6137005881</v>
      </c>
      <c r="F95" s="342" t="s">
        <v>37</v>
      </c>
      <c r="G95" s="342" t="s">
        <v>26</v>
      </c>
      <c r="H95" s="288" t="s">
        <v>27</v>
      </c>
      <c r="I95" s="288" t="s">
        <v>13544</v>
      </c>
      <c r="J95" s="288" t="s">
        <v>151</v>
      </c>
      <c r="K95" s="342" t="s">
        <v>30</v>
      </c>
    </row>
    <row r="96" spans="1:11" ht="187.5">
      <c r="A96" s="342">
        <v>90</v>
      </c>
      <c r="B96" s="342" t="s">
        <v>13589</v>
      </c>
      <c r="C96" s="342" t="s">
        <v>13590</v>
      </c>
      <c r="D96" s="360">
        <v>1026101719104</v>
      </c>
      <c r="E96" s="360">
        <v>6137005987</v>
      </c>
      <c r="F96" s="342" t="s">
        <v>37</v>
      </c>
      <c r="G96" s="342" t="s">
        <v>26</v>
      </c>
      <c r="H96" s="288" t="s">
        <v>27</v>
      </c>
      <c r="I96" s="288" t="s">
        <v>13544</v>
      </c>
      <c r="J96" s="288" t="s">
        <v>151</v>
      </c>
      <c r="K96" s="342" t="s">
        <v>30</v>
      </c>
    </row>
    <row r="97" spans="1:11" ht="187.5">
      <c r="A97" s="288">
        <v>91</v>
      </c>
      <c r="B97" s="342" t="s">
        <v>13591</v>
      </c>
      <c r="C97" s="342" t="s">
        <v>13592</v>
      </c>
      <c r="D97" s="360">
        <v>1026101718598</v>
      </c>
      <c r="E97" s="360">
        <v>6137005930</v>
      </c>
      <c r="F97" s="342" t="s">
        <v>37</v>
      </c>
      <c r="G97" s="342" t="s">
        <v>26</v>
      </c>
      <c r="H97" s="288" t="s">
        <v>27</v>
      </c>
      <c r="I97" s="288" t="s">
        <v>13544</v>
      </c>
      <c r="J97" s="288" t="s">
        <v>151</v>
      </c>
      <c r="K97" s="342" t="s">
        <v>30</v>
      </c>
    </row>
    <row r="98" spans="1:11" ht="225">
      <c r="A98" s="342">
        <v>92</v>
      </c>
      <c r="B98" s="342" t="s">
        <v>13593</v>
      </c>
      <c r="C98" s="553" t="s">
        <v>13594</v>
      </c>
      <c r="D98" s="360">
        <v>1026101718598</v>
      </c>
      <c r="E98" s="360">
        <v>6137005930</v>
      </c>
      <c r="F98" s="342" t="s">
        <v>37</v>
      </c>
      <c r="G98" s="342" t="s">
        <v>26</v>
      </c>
      <c r="H98" s="288" t="s">
        <v>27</v>
      </c>
      <c r="I98" s="288" t="s">
        <v>13544</v>
      </c>
      <c r="J98" s="288" t="s">
        <v>151</v>
      </c>
      <c r="K98" s="342" t="s">
        <v>30</v>
      </c>
    </row>
    <row r="99" spans="1:11" ht="187.5">
      <c r="A99" s="342">
        <v>93</v>
      </c>
      <c r="B99" s="342" t="s">
        <v>13595</v>
      </c>
      <c r="C99" s="342" t="s">
        <v>13596</v>
      </c>
      <c r="D99" s="360">
        <v>1026101718081</v>
      </c>
      <c r="E99" s="360">
        <v>6137005923</v>
      </c>
      <c r="F99" s="342" t="s">
        <v>37</v>
      </c>
      <c r="G99" s="342" t="s">
        <v>26</v>
      </c>
      <c r="H99" s="288" t="s">
        <v>27</v>
      </c>
      <c r="I99" s="288" t="s">
        <v>13544</v>
      </c>
      <c r="J99" s="288" t="s">
        <v>151</v>
      </c>
      <c r="K99" s="342" t="s">
        <v>30</v>
      </c>
    </row>
    <row r="100" spans="1:11" ht="187.5">
      <c r="A100" s="288">
        <v>94</v>
      </c>
      <c r="B100" s="342" t="s">
        <v>13597</v>
      </c>
      <c r="C100" s="553" t="s">
        <v>13598</v>
      </c>
      <c r="D100" s="360">
        <v>1026101717036</v>
      </c>
      <c r="E100" s="360">
        <v>6137005962</v>
      </c>
      <c r="F100" s="342" t="s">
        <v>37</v>
      </c>
      <c r="G100" s="342" t="s">
        <v>26</v>
      </c>
      <c r="H100" s="288" t="s">
        <v>27</v>
      </c>
      <c r="I100" s="288" t="s">
        <v>13544</v>
      </c>
      <c r="J100" s="288" t="s">
        <v>151</v>
      </c>
      <c r="K100" s="342" t="s">
        <v>30</v>
      </c>
    </row>
    <row r="101" spans="1:11" ht="187.5">
      <c r="A101" s="342">
        <v>95</v>
      </c>
      <c r="B101" s="342" t="s">
        <v>13599</v>
      </c>
      <c r="C101" s="342" t="s">
        <v>13600</v>
      </c>
      <c r="D101" s="360">
        <v>1026101718345</v>
      </c>
      <c r="E101" s="360">
        <v>6137005955</v>
      </c>
      <c r="F101" s="342" t="s">
        <v>37</v>
      </c>
      <c r="G101" s="342" t="s">
        <v>26</v>
      </c>
      <c r="H101" s="288" t="s">
        <v>27</v>
      </c>
      <c r="I101" s="288" t="s">
        <v>13544</v>
      </c>
      <c r="J101" s="288" t="s">
        <v>151</v>
      </c>
      <c r="K101" s="342" t="s">
        <v>30</v>
      </c>
    </row>
    <row r="102" spans="1:11" ht="187.5">
      <c r="A102" s="342">
        <v>96</v>
      </c>
      <c r="B102" s="342" t="s">
        <v>13601</v>
      </c>
      <c r="C102" s="342" t="s">
        <v>13602</v>
      </c>
      <c r="D102" s="360">
        <v>1026101717652</v>
      </c>
      <c r="E102" s="360">
        <v>6137005916</v>
      </c>
      <c r="F102" s="342" t="s">
        <v>37</v>
      </c>
      <c r="G102" s="342" t="s">
        <v>26</v>
      </c>
      <c r="H102" s="288" t="s">
        <v>27</v>
      </c>
      <c r="I102" s="288" t="s">
        <v>13544</v>
      </c>
      <c r="J102" s="288" t="s">
        <v>151</v>
      </c>
      <c r="K102" s="342" t="s">
        <v>30</v>
      </c>
    </row>
    <row r="103" spans="1:11" ht="187.5">
      <c r="A103" s="288">
        <v>97</v>
      </c>
      <c r="B103" s="342" t="s">
        <v>13603</v>
      </c>
      <c r="C103" s="553" t="s">
        <v>13604</v>
      </c>
      <c r="D103" s="360">
        <v>1026101717432</v>
      </c>
      <c r="E103" s="360">
        <v>6137005909</v>
      </c>
      <c r="F103" s="342" t="s">
        <v>37</v>
      </c>
      <c r="G103" s="342" t="s">
        <v>26</v>
      </c>
      <c r="H103" s="288" t="s">
        <v>27</v>
      </c>
      <c r="I103" s="288" t="s">
        <v>13544</v>
      </c>
      <c r="J103" s="288" t="s">
        <v>151</v>
      </c>
      <c r="K103" s="342" t="s">
        <v>30</v>
      </c>
    </row>
    <row r="104" spans="1:11" ht="206.25">
      <c r="A104" s="342">
        <v>98</v>
      </c>
      <c r="B104" s="553" t="s">
        <v>13605</v>
      </c>
      <c r="C104" s="553" t="s">
        <v>13606</v>
      </c>
      <c r="D104" s="360">
        <v>1026101717894</v>
      </c>
      <c r="E104" s="360">
        <v>6137005874</v>
      </c>
      <c r="F104" s="342" t="s">
        <v>37</v>
      </c>
      <c r="G104" s="342" t="s">
        <v>26</v>
      </c>
      <c r="H104" s="288" t="s">
        <v>27</v>
      </c>
      <c r="I104" s="288" t="s">
        <v>13544</v>
      </c>
      <c r="J104" s="288" t="s">
        <v>151</v>
      </c>
      <c r="K104" s="342" t="s">
        <v>30</v>
      </c>
    </row>
    <row r="105" spans="1:11" ht="187.5">
      <c r="A105" s="342">
        <v>99</v>
      </c>
      <c r="B105" s="553" t="s">
        <v>13607</v>
      </c>
      <c r="C105" s="553" t="s">
        <v>13608</v>
      </c>
      <c r="D105" s="360">
        <v>1026101717696</v>
      </c>
      <c r="E105" s="360">
        <v>6137005850</v>
      </c>
      <c r="F105" s="342" t="s">
        <v>37</v>
      </c>
      <c r="G105" s="342" t="s">
        <v>26</v>
      </c>
      <c r="H105" s="288" t="s">
        <v>27</v>
      </c>
      <c r="I105" s="288" t="s">
        <v>13544</v>
      </c>
      <c r="J105" s="288" t="s">
        <v>151</v>
      </c>
      <c r="K105" s="342" t="s">
        <v>30</v>
      </c>
    </row>
    <row r="106" spans="1:11" ht="187.5">
      <c r="A106" s="288">
        <v>100</v>
      </c>
      <c r="B106" s="553" t="s">
        <v>13609</v>
      </c>
      <c r="C106" s="553" t="s">
        <v>13610</v>
      </c>
      <c r="D106" s="360">
        <v>1026101718180</v>
      </c>
      <c r="E106" s="360">
        <v>6137006010</v>
      </c>
      <c r="F106" s="342" t="s">
        <v>37</v>
      </c>
      <c r="G106" s="342" t="s">
        <v>26</v>
      </c>
      <c r="H106" s="288" t="s">
        <v>27</v>
      </c>
      <c r="I106" s="288" t="s">
        <v>13544</v>
      </c>
      <c r="J106" s="288" t="s">
        <v>151</v>
      </c>
      <c r="K106" s="342" t="s">
        <v>30</v>
      </c>
    </row>
    <row r="107" spans="1:11" ht="187.5">
      <c r="A107" s="342">
        <v>101</v>
      </c>
      <c r="B107" s="553" t="s">
        <v>13611</v>
      </c>
      <c r="C107" s="553" t="s">
        <v>13612</v>
      </c>
      <c r="D107" s="360">
        <v>1026101716915</v>
      </c>
      <c r="E107" s="360">
        <v>6137005899</v>
      </c>
      <c r="F107" s="342" t="s">
        <v>37</v>
      </c>
      <c r="G107" s="342" t="s">
        <v>26</v>
      </c>
      <c r="H107" s="288" t="s">
        <v>27</v>
      </c>
      <c r="I107" s="288" t="s">
        <v>13544</v>
      </c>
      <c r="J107" s="288" t="s">
        <v>151</v>
      </c>
      <c r="K107" s="342" t="s">
        <v>30</v>
      </c>
    </row>
    <row r="108" spans="1:11" ht="225">
      <c r="A108" s="342">
        <v>102</v>
      </c>
      <c r="B108" s="553" t="s">
        <v>13613</v>
      </c>
      <c r="C108" s="553" t="s">
        <v>13612</v>
      </c>
      <c r="D108" s="360">
        <v>1026101716915</v>
      </c>
      <c r="E108" s="360">
        <v>6137005899</v>
      </c>
      <c r="F108" s="342" t="s">
        <v>37</v>
      </c>
      <c r="G108" s="342" t="s">
        <v>26</v>
      </c>
      <c r="H108" s="288" t="s">
        <v>27</v>
      </c>
      <c r="I108" s="288" t="s">
        <v>13544</v>
      </c>
      <c r="J108" s="288" t="s">
        <v>151</v>
      </c>
      <c r="K108" s="342" t="s">
        <v>30</v>
      </c>
    </row>
    <row r="109" spans="1:11" ht="187.5">
      <c r="A109" s="288">
        <v>103</v>
      </c>
      <c r="B109" s="553" t="s">
        <v>13614</v>
      </c>
      <c r="C109" s="553" t="s">
        <v>13615</v>
      </c>
      <c r="D109" s="360">
        <v>1026101719071</v>
      </c>
      <c r="E109" s="360">
        <v>6137005828</v>
      </c>
      <c r="F109" s="342" t="s">
        <v>37</v>
      </c>
      <c r="G109" s="342" t="s">
        <v>26</v>
      </c>
      <c r="H109" s="288" t="s">
        <v>27</v>
      </c>
      <c r="I109" s="288" t="s">
        <v>13544</v>
      </c>
      <c r="J109" s="288" t="s">
        <v>151</v>
      </c>
      <c r="K109" s="342" t="s">
        <v>30</v>
      </c>
    </row>
    <row r="110" spans="1:11" ht="187.5">
      <c r="A110" s="342">
        <v>104</v>
      </c>
      <c r="B110" s="553" t="s">
        <v>13616</v>
      </c>
      <c r="C110" s="553" t="s">
        <v>13617</v>
      </c>
      <c r="D110" s="360">
        <v>1026101717300</v>
      </c>
      <c r="E110" s="360">
        <v>6137005842</v>
      </c>
      <c r="F110" s="342" t="s">
        <v>37</v>
      </c>
      <c r="G110" s="342" t="s">
        <v>26</v>
      </c>
      <c r="H110" s="288" t="s">
        <v>27</v>
      </c>
      <c r="I110" s="288" t="s">
        <v>13544</v>
      </c>
      <c r="J110" s="288" t="s">
        <v>151</v>
      </c>
      <c r="K110" s="342" t="s">
        <v>30</v>
      </c>
    </row>
    <row r="111" spans="1:11" ht="187.5">
      <c r="A111" s="342">
        <v>105</v>
      </c>
      <c r="B111" s="553" t="s">
        <v>13618</v>
      </c>
      <c r="C111" s="553" t="s">
        <v>13619</v>
      </c>
      <c r="D111" s="360">
        <v>1026101717146</v>
      </c>
      <c r="E111" s="360">
        <v>6137005835</v>
      </c>
      <c r="F111" s="342" t="s">
        <v>37</v>
      </c>
      <c r="G111" s="342" t="s">
        <v>26</v>
      </c>
      <c r="H111" s="288" t="s">
        <v>27</v>
      </c>
      <c r="I111" s="288" t="s">
        <v>13544</v>
      </c>
      <c r="J111" s="288" t="s">
        <v>151</v>
      </c>
      <c r="K111" s="342" t="s">
        <v>30</v>
      </c>
    </row>
    <row r="112" spans="1:11" ht="187.5">
      <c r="A112" s="288">
        <v>106</v>
      </c>
      <c r="B112" s="555" t="s">
        <v>13687</v>
      </c>
      <c r="C112" s="555" t="s">
        <v>13688</v>
      </c>
      <c r="D112" s="361">
        <v>1026101717476</v>
      </c>
      <c r="E112" s="361">
        <v>6137005867</v>
      </c>
      <c r="F112" s="342" t="s">
        <v>37</v>
      </c>
      <c r="G112" s="342" t="s">
        <v>26</v>
      </c>
      <c r="H112" s="288" t="s">
        <v>27</v>
      </c>
      <c r="I112" s="288" t="s">
        <v>13544</v>
      </c>
      <c r="J112" s="288" t="s">
        <v>151</v>
      </c>
      <c r="K112" s="342" t="s">
        <v>30</v>
      </c>
    </row>
    <row r="113" spans="1:11" ht="225">
      <c r="A113" s="342">
        <v>107</v>
      </c>
      <c r="B113" s="541" t="s">
        <v>13689</v>
      </c>
      <c r="C113" s="555" t="s">
        <v>13690</v>
      </c>
      <c r="D113" s="361">
        <v>1026101718180</v>
      </c>
      <c r="E113" s="361">
        <v>6137006010</v>
      </c>
      <c r="F113" s="342" t="s">
        <v>37</v>
      </c>
      <c r="G113" s="342" t="s">
        <v>26</v>
      </c>
      <c r="H113" s="288" t="s">
        <v>27</v>
      </c>
      <c r="I113" s="288" t="s">
        <v>13544</v>
      </c>
      <c r="J113" s="288" t="s">
        <v>151</v>
      </c>
      <c r="K113" s="342" t="s">
        <v>30</v>
      </c>
    </row>
    <row r="114" spans="1:11" ht="225">
      <c r="A114" s="342">
        <v>108</v>
      </c>
      <c r="B114" s="541" t="s">
        <v>13691</v>
      </c>
      <c r="C114" s="555" t="s">
        <v>13692</v>
      </c>
      <c r="D114" s="361">
        <v>1026101718180</v>
      </c>
      <c r="E114" s="361">
        <v>6137006010</v>
      </c>
      <c r="F114" s="342" t="s">
        <v>37</v>
      </c>
      <c r="G114" s="342" t="s">
        <v>26</v>
      </c>
      <c r="H114" s="288" t="s">
        <v>27</v>
      </c>
      <c r="I114" s="288" t="s">
        <v>13544</v>
      </c>
      <c r="J114" s="288" t="s">
        <v>151</v>
      </c>
      <c r="K114" s="342" t="s">
        <v>30</v>
      </c>
    </row>
    <row r="115" spans="1:11" ht="187.5">
      <c r="A115" s="288">
        <v>109</v>
      </c>
      <c r="B115" s="541" t="s">
        <v>13693</v>
      </c>
      <c r="C115" s="541" t="s">
        <v>13694</v>
      </c>
      <c r="D115" s="361">
        <v>1026101718829</v>
      </c>
      <c r="E115" s="361">
        <v>6137006050</v>
      </c>
      <c r="F115" s="342" t="s">
        <v>37</v>
      </c>
      <c r="G115" s="342" t="s">
        <v>26</v>
      </c>
      <c r="H115" s="288" t="s">
        <v>27</v>
      </c>
      <c r="I115" s="288" t="s">
        <v>13544</v>
      </c>
      <c r="J115" s="288" t="s">
        <v>151</v>
      </c>
      <c r="K115" s="342" t="s">
        <v>30</v>
      </c>
    </row>
    <row r="116" spans="1:11" ht="187.5">
      <c r="A116" s="288">
        <v>110</v>
      </c>
      <c r="B116" s="552" t="s">
        <v>13695</v>
      </c>
      <c r="C116" s="552" t="s">
        <v>13696</v>
      </c>
      <c r="D116" s="554">
        <v>1026101718158</v>
      </c>
      <c r="E116" s="554">
        <v>6137004221</v>
      </c>
      <c r="F116" s="342" t="s">
        <v>37</v>
      </c>
      <c r="G116" s="342" t="s">
        <v>26</v>
      </c>
      <c r="H116" s="288" t="s">
        <v>27</v>
      </c>
      <c r="I116" s="288" t="s">
        <v>13544</v>
      </c>
      <c r="J116" s="288" t="s">
        <v>151</v>
      </c>
      <c r="K116" s="342" t="s">
        <v>30</v>
      </c>
    </row>
    <row r="117" spans="1:11" ht="243.75">
      <c r="A117" s="288">
        <v>111</v>
      </c>
      <c r="B117" s="556" t="s">
        <v>13697</v>
      </c>
      <c r="C117" s="552" t="s">
        <v>13698</v>
      </c>
      <c r="D117" s="359">
        <v>1026101717993</v>
      </c>
      <c r="E117" s="558">
        <v>6137007085</v>
      </c>
      <c r="F117" s="342" t="s">
        <v>37</v>
      </c>
      <c r="G117" s="342" t="s">
        <v>26</v>
      </c>
      <c r="H117" s="288" t="s">
        <v>27</v>
      </c>
      <c r="I117" s="288" t="s">
        <v>13544</v>
      </c>
      <c r="J117" s="288" t="s">
        <v>151</v>
      </c>
      <c r="K117" s="342" t="s">
        <v>30</v>
      </c>
    </row>
    <row r="118" spans="1:11" ht="187.5">
      <c r="A118" s="288">
        <v>112</v>
      </c>
      <c r="B118" s="342" t="s">
        <v>13699</v>
      </c>
      <c r="C118" s="342" t="s">
        <v>13700</v>
      </c>
      <c r="D118" s="360">
        <v>1026101717267</v>
      </c>
      <c r="E118" s="360">
        <v>6137004380</v>
      </c>
      <c r="F118" s="342" t="s">
        <v>37</v>
      </c>
      <c r="G118" s="342" t="s">
        <v>26</v>
      </c>
      <c r="H118" s="288" t="s">
        <v>27</v>
      </c>
      <c r="I118" s="288" t="s">
        <v>13701</v>
      </c>
      <c r="J118" s="288" t="s">
        <v>151</v>
      </c>
      <c r="K118" s="342" t="s">
        <v>30</v>
      </c>
    </row>
    <row r="119" spans="1:11" ht="187.5">
      <c r="A119" s="288">
        <v>113</v>
      </c>
      <c r="B119" s="342" t="s">
        <v>13699</v>
      </c>
      <c r="C119" s="342" t="s">
        <v>13702</v>
      </c>
      <c r="D119" s="360">
        <v>1026101717267</v>
      </c>
      <c r="E119" s="360">
        <v>6137004380</v>
      </c>
      <c r="F119" s="342" t="s">
        <v>37</v>
      </c>
      <c r="G119" s="342" t="s">
        <v>26</v>
      </c>
      <c r="H119" s="288" t="s">
        <v>27</v>
      </c>
      <c r="I119" s="288" t="s">
        <v>13701</v>
      </c>
      <c r="J119" s="288" t="s">
        <v>151</v>
      </c>
      <c r="K119" s="342" t="s">
        <v>30</v>
      </c>
    </row>
    <row r="120" spans="1:11" ht="187.5">
      <c r="A120" s="288">
        <v>114</v>
      </c>
      <c r="B120" s="342" t="s">
        <v>13699</v>
      </c>
      <c r="C120" s="342" t="s">
        <v>13703</v>
      </c>
      <c r="D120" s="360">
        <v>1026101717267</v>
      </c>
      <c r="E120" s="360">
        <v>6137004380</v>
      </c>
      <c r="F120" s="342" t="s">
        <v>37</v>
      </c>
      <c r="G120" s="342" t="s">
        <v>26</v>
      </c>
      <c r="H120" s="288" t="s">
        <v>27</v>
      </c>
      <c r="I120" s="288" t="s">
        <v>13701</v>
      </c>
      <c r="J120" s="288" t="s">
        <v>151</v>
      </c>
      <c r="K120" s="342" t="s">
        <v>30</v>
      </c>
    </row>
    <row r="121" spans="1:11" ht="187.5">
      <c r="A121" s="288">
        <v>115</v>
      </c>
      <c r="B121" s="553" t="s">
        <v>13704</v>
      </c>
      <c r="C121" s="555" t="s">
        <v>13694</v>
      </c>
      <c r="D121" s="361">
        <v>1026101718125</v>
      </c>
      <c r="E121" s="361">
        <v>6137006035</v>
      </c>
      <c r="F121" s="342" t="s">
        <v>37</v>
      </c>
      <c r="G121" s="342" t="s">
        <v>26</v>
      </c>
      <c r="H121" s="288" t="s">
        <v>27</v>
      </c>
      <c r="I121" s="288" t="s">
        <v>13544</v>
      </c>
      <c r="J121" s="288" t="s">
        <v>151</v>
      </c>
      <c r="K121" s="342" t="s">
        <v>30</v>
      </c>
    </row>
    <row r="122" spans="1:11" ht="187.5">
      <c r="A122" s="288">
        <v>116</v>
      </c>
      <c r="B122" s="552" t="s">
        <v>13705</v>
      </c>
      <c r="C122" s="552" t="s">
        <v>13706</v>
      </c>
      <c r="D122" s="360">
        <v>1036137000800</v>
      </c>
      <c r="E122" s="360">
        <v>6137006638</v>
      </c>
      <c r="F122" s="342" t="s">
        <v>2191</v>
      </c>
      <c r="G122" s="342" t="s">
        <v>147</v>
      </c>
      <c r="H122" s="342" t="s">
        <v>27</v>
      </c>
      <c r="I122" s="342" t="s">
        <v>13544</v>
      </c>
      <c r="J122" s="342" t="s">
        <v>38</v>
      </c>
      <c r="K122" s="342" t="s">
        <v>30</v>
      </c>
    </row>
    <row r="123" spans="1:11" ht="187.5">
      <c r="A123" s="288">
        <v>117</v>
      </c>
      <c r="B123" s="552" t="s">
        <v>13705</v>
      </c>
      <c r="C123" s="552" t="s">
        <v>13707</v>
      </c>
      <c r="D123" s="360">
        <v>1036137000800</v>
      </c>
      <c r="E123" s="360">
        <v>6137006638</v>
      </c>
      <c r="F123" s="342" t="s">
        <v>2191</v>
      </c>
      <c r="G123" s="342" t="s">
        <v>147</v>
      </c>
      <c r="H123" s="342" t="s">
        <v>27</v>
      </c>
      <c r="I123" s="342" t="s">
        <v>13544</v>
      </c>
      <c r="J123" s="342" t="s">
        <v>38</v>
      </c>
      <c r="K123" s="342" t="s">
        <v>30</v>
      </c>
    </row>
    <row r="124" spans="1:11" ht="187.5">
      <c r="A124" s="288">
        <v>118</v>
      </c>
      <c r="B124" s="552" t="s">
        <v>13705</v>
      </c>
      <c r="C124" s="552" t="s">
        <v>13708</v>
      </c>
      <c r="D124" s="360">
        <v>1036137000800</v>
      </c>
      <c r="E124" s="360">
        <v>6137006638</v>
      </c>
      <c r="F124" s="342" t="s">
        <v>2191</v>
      </c>
      <c r="G124" s="342" t="s">
        <v>147</v>
      </c>
      <c r="H124" s="342" t="s">
        <v>27</v>
      </c>
      <c r="I124" s="342" t="s">
        <v>13544</v>
      </c>
      <c r="J124" s="342" t="s">
        <v>38</v>
      </c>
      <c r="K124" s="342" t="s">
        <v>30</v>
      </c>
    </row>
    <row r="125" spans="1:11" ht="187.5">
      <c r="A125" s="288">
        <v>119</v>
      </c>
      <c r="B125" s="552" t="s">
        <v>13705</v>
      </c>
      <c r="C125" s="552" t="s">
        <v>13709</v>
      </c>
      <c r="D125" s="360">
        <v>1036137000800</v>
      </c>
      <c r="E125" s="360">
        <v>6137006638</v>
      </c>
      <c r="F125" s="342" t="s">
        <v>2191</v>
      </c>
      <c r="G125" s="342" t="s">
        <v>147</v>
      </c>
      <c r="H125" s="342" t="s">
        <v>27</v>
      </c>
      <c r="I125" s="342" t="s">
        <v>13544</v>
      </c>
      <c r="J125" s="342" t="s">
        <v>38</v>
      </c>
      <c r="K125" s="342" t="s">
        <v>30</v>
      </c>
    </row>
    <row r="126" spans="1:11" ht="187.5">
      <c r="A126" s="288">
        <v>120</v>
      </c>
      <c r="B126" s="552" t="s">
        <v>13710</v>
      </c>
      <c r="C126" s="552" t="s">
        <v>13711</v>
      </c>
      <c r="D126" s="360">
        <v>1036165019043</v>
      </c>
      <c r="E126" s="360">
        <v>6165029228</v>
      </c>
      <c r="F126" s="342" t="s">
        <v>2191</v>
      </c>
      <c r="G126" s="342" t="s">
        <v>147</v>
      </c>
      <c r="H126" s="342" t="s">
        <v>27</v>
      </c>
      <c r="I126" s="342" t="s">
        <v>13544</v>
      </c>
      <c r="J126" s="342" t="s">
        <v>38</v>
      </c>
      <c r="K126" s="342" t="s">
        <v>30</v>
      </c>
    </row>
    <row r="127" spans="1:11" ht="187.5">
      <c r="A127" s="288">
        <v>121</v>
      </c>
      <c r="B127" s="342" t="s">
        <v>13712</v>
      </c>
      <c r="C127" s="342" t="s">
        <v>13713</v>
      </c>
      <c r="D127" s="360">
        <v>1068911007252</v>
      </c>
      <c r="E127" s="360">
        <v>8911022317</v>
      </c>
      <c r="F127" s="342" t="s">
        <v>2191</v>
      </c>
      <c r="G127" s="342" t="s">
        <v>147</v>
      </c>
      <c r="H127" s="342" t="s">
        <v>27</v>
      </c>
      <c r="I127" s="342" t="s">
        <v>13544</v>
      </c>
      <c r="J127" s="342" t="s">
        <v>38</v>
      </c>
      <c r="K127" s="342" t="s">
        <v>30</v>
      </c>
    </row>
    <row r="128" spans="1:11" ht="187.5">
      <c r="A128" s="288">
        <v>122</v>
      </c>
      <c r="B128" s="342" t="s">
        <v>13714</v>
      </c>
      <c r="C128" s="342" t="s">
        <v>13715</v>
      </c>
      <c r="D128" s="360">
        <v>312617402600025</v>
      </c>
      <c r="E128" s="360">
        <v>613703132168</v>
      </c>
      <c r="F128" s="342" t="s">
        <v>2191</v>
      </c>
      <c r="G128" s="342" t="s">
        <v>147</v>
      </c>
      <c r="H128" s="342" t="s">
        <v>27</v>
      </c>
      <c r="I128" s="342" t="s">
        <v>13544</v>
      </c>
      <c r="J128" s="342" t="s">
        <v>38</v>
      </c>
      <c r="K128" s="342" t="s">
        <v>30</v>
      </c>
    </row>
    <row r="129" spans="1:11" ht="187.5">
      <c r="A129" s="288">
        <v>123</v>
      </c>
      <c r="B129" s="342" t="s">
        <v>13716</v>
      </c>
      <c r="C129" s="342" t="s">
        <v>13717</v>
      </c>
      <c r="D129" s="360">
        <v>321619600183830</v>
      </c>
      <c r="E129" s="360">
        <v>614301928729</v>
      </c>
      <c r="F129" s="342" t="s">
        <v>2191</v>
      </c>
      <c r="G129" s="342" t="s">
        <v>147</v>
      </c>
      <c r="H129" s="342" t="s">
        <v>27</v>
      </c>
      <c r="I129" s="342" t="s">
        <v>13544</v>
      </c>
      <c r="J129" s="342" t="s">
        <v>38</v>
      </c>
      <c r="K129" s="342" t="s">
        <v>30</v>
      </c>
    </row>
    <row r="130" spans="1:11" ht="187.5">
      <c r="A130" s="288">
        <v>124</v>
      </c>
      <c r="B130" s="541" t="s">
        <v>13718</v>
      </c>
      <c r="C130" s="541" t="s">
        <v>13719</v>
      </c>
      <c r="D130" s="360">
        <v>1116181002827</v>
      </c>
      <c r="E130" s="360">
        <v>6141040790</v>
      </c>
      <c r="F130" s="342" t="s">
        <v>37</v>
      </c>
      <c r="G130" s="342" t="s">
        <v>26</v>
      </c>
      <c r="H130" s="342" t="s">
        <v>27</v>
      </c>
      <c r="I130" s="342" t="s">
        <v>13544</v>
      </c>
      <c r="J130" s="342" t="s">
        <v>152</v>
      </c>
      <c r="K130" s="342" t="s">
        <v>30</v>
      </c>
    </row>
    <row r="131" spans="1:11" ht="187.5">
      <c r="A131" s="288">
        <v>125</v>
      </c>
      <c r="B131" s="541" t="s">
        <v>13720</v>
      </c>
      <c r="C131" s="541" t="s">
        <v>13721</v>
      </c>
      <c r="D131" s="360">
        <v>1116181002827</v>
      </c>
      <c r="E131" s="360">
        <v>6141040790</v>
      </c>
      <c r="F131" s="342" t="s">
        <v>37</v>
      </c>
      <c r="G131" s="342" t="s">
        <v>26</v>
      </c>
      <c r="H131" s="342" t="s">
        <v>27</v>
      </c>
      <c r="I131" s="342" t="s">
        <v>13544</v>
      </c>
      <c r="J131" s="342" t="s">
        <v>152</v>
      </c>
      <c r="K131" s="342" t="s">
        <v>30</v>
      </c>
    </row>
    <row r="132" spans="1:11" ht="187.5">
      <c r="A132" s="288">
        <v>126</v>
      </c>
      <c r="B132" s="541" t="s">
        <v>13722</v>
      </c>
      <c r="C132" s="541" t="s">
        <v>13723</v>
      </c>
      <c r="D132" s="360">
        <v>1116181002827</v>
      </c>
      <c r="E132" s="360">
        <v>6141040790</v>
      </c>
      <c r="F132" s="342" t="s">
        <v>2191</v>
      </c>
      <c r="G132" s="342" t="s">
        <v>26</v>
      </c>
      <c r="H132" s="342" t="s">
        <v>27</v>
      </c>
      <c r="I132" s="342" t="s">
        <v>13544</v>
      </c>
      <c r="J132" s="342" t="s">
        <v>152</v>
      </c>
      <c r="K132" s="342" t="s">
        <v>30</v>
      </c>
    </row>
    <row r="133" spans="1:11" ht="187.5">
      <c r="A133" s="288">
        <v>127</v>
      </c>
      <c r="B133" s="541" t="s">
        <v>13724</v>
      </c>
      <c r="C133" s="541" t="s">
        <v>13725</v>
      </c>
      <c r="D133" s="360">
        <v>1116181002827</v>
      </c>
      <c r="E133" s="360">
        <v>6141040790</v>
      </c>
      <c r="F133" s="342" t="s">
        <v>37</v>
      </c>
      <c r="G133" s="342" t="s">
        <v>26</v>
      </c>
      <c r="H133" s="342" t="s">
        <v>27</v>
      </c>
      <c r="I133" s="342" t="s">
        <v>13544</v>
      </c>
      <c r="J133" s="342" t="s">
        <v>152</v>
      </c>
      <c r="K133" s="342" t="s">
        <v>30</v>
      </c>
    </row>
    <row r="134" spans="1:11" ht="187.5">
      <c r="A134" s="288">
        <v>128</v>
      </c>
      <c r="B134" s="541" t="s">
        <v>13726</v>
      </c>
      <c r="C134" s="541" t="s">
        <v>13727</v>
      </c>
      <c r="D134" s="360">
        <v>1116181002827</v>
      </c>
      <c r="E134" s="360">
        <v>6141040790</v>
      </c>
      <c r="F134" s="342" t="s">
        <v>37</v>
      </c>
      <c r="G134" s="342" t="s">
        <v>26</v>
      </c>
      <c r="H134" s="342" t="s">
        <v>27</v>
      </c>
      <c r="I134" s="342" t="s">
        <v>13544</v>
      </c>
      <c r="J134" s="342" t="s">
        <v>152</v>
      </c>
      <c r="K134" s="342" t="s">
        <v>30</v>
      </c>
    </row>
    <row r="135" spans="1:11" ht="187.5">
      <c r="A135" s="288">
        <v>129</v>
      </c>
      <c r="B135" s="541" t="s">
        <v>13728</v>
      </c>
      <c r="C135" s="541" t="s">
        <v>13729</v>
      </c>
      <c r="D135" s="360">
        <v>1116181002827</v>
      </c>
      <c r="E135" s="360">
        <v>6141040790</v>
      </c>
      <c r="F135" s="342" t="s">
        <v>37</v>
      </c>
      <c r="G135" s="342" t="s">
        <v>26</v>
      </c>
      <c r="H135" s="342" t="s">
        <v>27</v>
      </c>
      <c r="I135" s="342" t="s">
        <v>13544</v>
      </c>
      <c r="J135" s="342" t="s">
        <v>152</v>
      </c>
      <c r="K135" s="342" t="s">
        <v>30</v>
      </c>
    </row>
    <row r="136" spans="1:11" ht="187.5">
      <c r="A136" s="288">
        <v>130</v>
      </c>
      <c r="B136" s="541" t="s">
        <v>13730</v>
      </c>
      <c r="C136" s="541" t="s">
        <v>13731</v>
      </c>
      <c r="D136" s="360">
        <v>1116181002827</v>
      </c>
      <c r="E136" s="360">
        <v>6141040790</v>
      </c>
      <c r="F136" s="342" t="s">
        <v>37</v>
      </c>
      <c r="G136" s="342" t="s">
        <v>26</v>
      </c>
      <c r="H136" s="342" t="s">
        <v>27</v>
      </c>
      <c r="I136" s="342" t="s">
        <v>13544</v>
      </c>
      <c r="J136" s="342" t="s">
        <v>152</v>
      </c>
      <c r="K136" s="342" t="s">
        <v>30</v>
      </c>
    </row>
    <row r="137" spans="1:11" ht="187.5">
      <c r="A137" s="288">
        <v>131</v>
      </c>
      <c r="B137" s="541" t="s">
        <v>13732</v>
      </c>
      <c r="C137" s="541" t="s">
        <v>13733</v>
      </c>
      <c r="D137" s="360">
        <v>1116181002827</v>
      </c>
      <c r="E137" s="360">
        <v>6141040790</v>
      </c>
      <c r="F137" s="342" t="s">
        <v>37</v>
      </c>
      <c r="G137" s="342" t="s">
        <v>26</v>
      </c>
      <c r="H137" s="342" t="s">
        <v>27</v>
      </c>
      <c r="I137" s="342" t="s">
        <v>13544</v>
      </c>
      <c r="J137" s="342" t="s">
        <v>152</v>
      </c>
      <c r="K137" s="342" t="s">
        <v>30</v>
      </c>
    </row>
    <row r="138" spans="1:11" ht="187.5">
      <c r="A138" s="288">
        <v>132</v>
      </c>
      <c r="B138" s="541" t="s">
        <v>13734</v>
      </c>
      <c r="C138" s="541" t="s">
        <v>13735</v>
      </c>
      <c r="D138" s="360">
        <v>1116181002827</v>
      </c>
      <c r="E138" s="360">
        <v>6141040790</v>
      </c>
      <c r="F138" s="342" t="s">
        <v>37</v>
      </c>
      <c r="G138" s="342" t="s">
        <v>26</v>
      </c>
      <c r="H138" s="342" t="s">
        <v>27</v>
      </c>
      <c r="I138" s="342" t="s">
        <v>13544</v>
      </c>
      <c r="J138" s="342" t="s">
        <v>152</v>
      </c>
      <c r="K138" s="342" t="s">
        <v>30</v>
      </c>
    </row>
    <row r="139" spans="1:11" ht="187.5">
      <c r="A139" s="288">
        <v>133</v>
      </c>
      <c r="B139" s="541" t="s">
        <v>13736</v>
      </c>
      <c r="C139" s="541" t="s">
        <v>13737</v>
      </c>
      <c r="D139" s="360">
        <v>1116181002827</v>
      </c>
      <c r="E139" s="360">
        <v>6141040790</v>
      </c>
      <c r="F139" s="342" t="s">
        <v>37</v>
      </c>
      <c r="G139" s="342" t="s">
        <v>26</v>
      </c>
      <c r="H139" s="342" t="s">
        <v>27</v>
      </c>
      <c r="I139" s="342" t="s">
        <v>13544</v>
      </c>
      <c r="J139" s="342" t="s">
        <v>152</v>
      </c>
      <c r="K139" s="342" t="s">
        <v>30</v>
      </c>
    </row>
    <row r="140" spans="1:11" ht="187.5">
      <c r="A140" s="288">
        <v>134</v>
      </c>
      <c r="B140" s="541" t="s">
        <v>13738</v>
      </c>
      <c r="C140" s="541" t="s">
        <v>13739</v>
      </c>
      <c r="D140" s="360">
        <v>1116181002827</v>
      </c>
      <c r="E140" s="360">
        <v>6141040790</v>
      </c>
      <c r="F140" s="342" t="s">
        <v>37</v>
      </c>
      <c r="G140" s="342" t="s">
        <v>26</v>
      </c>
      <c r="H140" s="342" t="s">
        <v>27</v>
      </c>
      <c r="I140" s="342" t="s">
        <v>13544</v>
      </c>
      <c r="J140" s="342" t="s">
        <v>152</v>
      </c>
      <c r="K140" s="342" t="s">
        <v>30</v>
      </c>
    </row>
    <row r="141" spans="1:11" ht="187.5">
      <c r="A141" s="288">
        <v>135</v>
      </c>
      <c r="B141" s="541" t="s">
        <v>13740</v>
      </c>
      <c r="C141" s="541" t="s">
        <v>13741</v>
      </c>
      <c r="D141" s="360">
        <v>1116181002827</v>
      </c>
      <c r="E141" s="360">
        <v>6141040790</v>
      </c>
      <c r="F141" s="342" t="s">
        <v>37</v>
      </c>
      <c r="G141" s="342" t="s">
        <v>26</v>
      </c>
      <c r="H141" s="342" t="s">
        <v>27</v>
      </c>
      <c r="I141" s="342" t="s">
        <v>13544</v>
      </c>
      <c r="J141" s="342" t="s">
        <v>152</v>
      </c>
      <c r="K141" s="342" t="s">
        <v>30</v>
      </c>
    </row>
    <row r="142" spans="1:11" ht="187.5">
      <c r="A142" s="288">
        <v>136</v>
      </c>
      <c r="B142" s="541" t="s">
        <v>13742</v>
      </c>
      <c r="C142" s="541" t="s">
        <v>13743</v>
      </c>
      <c r="D142" s="360">
        <v>1116181002827</v>
      </c>
      <c r="E142" s="360">
        <v>6141040790</v>
      </c>
      <c r="F142" s="342" t="s">
        <v>37</v>
      </c>
      <c r="G142" s="342" t="s">
        <v>26</v>
      </c>
      <c r="H142" s="342" t="s">
        <v>27</v>
      </c>
      <c r="I142" s="342" t="s">
        <v>13544</v>
      </c>
      <c r="J142" s="342" t="s">
        <v>152</v>
      </c>
      <c r="K142" s="342" t="s">
        <v>30</v>
      </c>
    </row>
    <row r="143" spans="1:11" ht="206.25">
      <c r="A143" s="288">
        <v>137</v>
      </c>
      <c r="B143" s="342" t="s">
        <v>13574</v>
      </c>
      <c r="C143" s="342" t="s">
        <v>13575</v>
      </c>
      <c r="D143" s="360">
        <v>1066137000500</v>
      </c>
      <c r="E143" s="360">
        <v>6137907150</v>
      </c>
      <c r="F143" s="342" t="s">
        <v>37</v>
      </c>
      <c r="G143" s="342" t="s">
        <v>26</v>
      </c>
      <c r="H143" s="288" t="s">
        <v>27</v>
      </c>
      <c r="I143" s="288" t="s">
        <v>13544</v>
      </c>
      <c r="J143" s="288" t="s">
        <v>44</v>
      </c>
      <c r="K143" s="342" t="s">
        <v>30</v>
      </c>
    </row>
    <row r="144" spans="1:11" ht="206.25">
      <c r="A144" s="288">
        <v>138</v>
      </c>
      <c r="B144" s="342" t="s">
        <v>13576</v>
      </c>
      <c r="C144" s="342" t="s">
        <v>13577</v>
      </c>
      <c r="D144" s="360">
        <v>1066137000490</v>
      </c>
      <c r="E144" s="360">
        <v>6137907167</v>
      </c>
      <c r="F144" s="342" t="s">
        <v>37</v>
      </c>
      <c r="G144" s="342" t="s">
        <v>26</v>
      </c>
      <c r="H144" s="288" t="s">
        <v>27</v>
      </c>
      <c r="I144" s="288" t="s">
        <v>13544</v>
      </c>
      <c r="J144" s="288" t="s">
        <v>44</v>
      </c>
      <c r="K144" s="342" t="s">
        <v>30</v>
      </c>
    </row>
    <row r="145" spans="1:11" ht="206.25">
      <c r="A145" s="288">
        <v>139</v>
      </c>
      <c r="B145" s="552" t="s">
        <v>13578</v>
      </c>
      <c r="C145" s="552" t="s">
        <v>13579</v>
      </c>
      <c r="D145" s="360">
        <v>1066137000522</v>
      </c>
      <c r="E145" s="360">
        <v>6137907135</v>
      </c>
      <c r="F145" s="342" t="s">
        <v>37</v>
      </c>
      <c r="G145" s="342" t="s">
        <v>26</v>
      </c>
      <c r="H145" s="288" t="s">
        <v>27</v>
      </c>
      <c r="I145" s="288" t="s">
        <v>13544</v>
      </c>
      <c r="J145" s="288" t="s">
        <v>44</v>
      </c>
      <c r="K145" s="342" t="s">
        <v>30</v>
      </c>
    </row>
    <row r="146" spans="1:11" ht="206.25">
      <c r="A146" s="288">
        <v>140</v>
      </c>
      <c r="B146" s="342" t="s">
        <v>13580</v>
      </c>
      <c r="C146" s="342" t="s">
        <v>13581</v>
      </c>
      <c r="D146" s="360">
        <v>1066137000544</v>
      </c>
      <c r="E146" s="360">
        <v>6137907110</v>
      </c>
      <c r="F146" s="342" t="s">
        <v>37</v>
      </c>
      <c r="G146" s="342" t="s">
        <v>26</v>
      </c>
      <c r="H146" s="288" t="s">
        <v>27</v>
      </c>
      <c r="I146" s="288" t="s">
        <v>13544</v>
      </c>
      <c r="J146" s="288" t="s">
        <v>44</v>
      </c>
      <c r="K146" s="342" t="s">
        <v>30</v>
      </c>
    </row>
    <row r="147" spans="1:11" ht="206.25">
      <c r="A147" s="288">
        <v>141</v>
      </c>
      <c r="B147" s="342" t="s">
        <v>13582</v>
      </c>
      <c r="C147" s="342" t="s">
        <v>13583</v>
      </c>
      <c r="D147" s="360">
        <v>1066137000533</v>
      </c>
      <c r="E147" s="360">
        <v>6137907128</v>
      </c>
      <c r="F147" s="342" t="s">
        <v>37</v>
      </c>
      <c r="G147" s="342" t="s">
        <v>26</v>
      </c>
      <c r="H147" s="288" t="s">
        <v>27</v>
      </c>
      <c r="I147" s="288" t="s">
        <v>13544</v>
      </c>
      <c r="J147" s="288" t="s">
        <v>44</v>
      </c>
      <c r="K147" s="342" t="s">
        <v>30</v>
      </c>
    </row>
    <row r="148" spans="1:11" ht="187.5">
      <c r="A148" s="288">
        <v>142</v>
      </c>
      <c r="B148" s="552" t="s">
        <v>13584</v>
      </c>
      <c r="C148" s="552" t="s">
        <v>13585</v>
      </c>
      <c r="D148" s="360">
        <v>1076137000015</v>
      </c>
      <c r="E148" s="360">
        <v>6137907826</v>
      </c>
      <c r="F148" s="342" t="s">
        <v>37</v>
      </c>
      <c r="G148" s="342" t="s">
        <v>26</v>
      </c>
      <c r="H148" s="288" t="s">
        <v>27</v>
      </c>
      <c r="I148" s="288" t="s">
        <v>13544</v>
      </c>
      <c r="J148" s="288" t="s">
        <v>44</v>
      </c>
      <c r="K148" s="342" t="s">
        <v>30</v>
      </c>
    </row>
    <row r="149" spans="1:11" ht="206.25">
      <c r="A149" s="288">
        <v>143</v>
      </c>
      <c r="B149" s="541" t="s">
        <v>13576</v>
      </c>
      <c r="C149" s="541" t="s">
        <v>13744</v>
      </c>
      <c r="D149" s="361">
        <v>1066137000490</v>
      </c>
      <c r="E149" s="361">
        <v>6137907167</v>
      </c>
      <c r="F149" s="342" t="s">
        <v>37</v>
      </c>
      <c r="G149" s="342" t="s">
        <v>26</v>
      </c>
      <c r="H149" s="288" t="s">
        <v>27</v>
      </c>
      <c r="I149" s="288" t="s">
        <v>13544</v>
      </c>
      <c r="J149" s="288" t="s">
        <v>44</v>
      </c>
      <c r="K149" s="342" t="s">
        <v>30</v>
      </c>
    </row>
    <row r="150" spans="1:11" ht="206.25">
      <c r="A150" s="288">
        <v>144</v>
      </c>
      <c r="B150" s="541" t="s">
        <v>13574</v>
      </c>
      <c r="C150" s="541" t="s">
        <v>13745</v>
      </c>
      <c r="D150" s="361">
        <v>1066137000500</v>
      </c>
      <c r="E150" s="361">
        <v>6137907150</v>
      </c>
      <c r="F150" s="342" t="s">
        <v>37</v>
      </c>
      <c r="G150" s="342" t="s">
        <v>26</v>
      </c>
      <c r="H150" s="288" t="s">
        <v>27</v>
      </c>
      <c r="I150" s="288" t="s">
        <v>13544</v>
      </c>
      <c r="J150" s="288" t="s">
        <v>44</v>
      </c>
      <c r="K150" s="342" t="s">
        <v>30</v>
      </c>
    </row>
    <row r="151" spans="1:11" ht="206.25">
      <c r="A151" s="288">
        <v>145</v>
      </c>
      <c r="B151" s="541" t="s">
        <v>13574</v>
      </c>
      <c r="C151" s="541" t="s">
        <v>13746</v>
      </c>
      <c r="D151" s="361">
        <v>1066137000500</v>
      </c>
      <c r="E151" s="361">
        <v>6137907150</v>
      </c>
      <c r="F151" s="342" t="s">
        <v>37</v>
      </c>
      <c r="G151" s="342" t="s">
        <v>26</v>
      </c>
      <c r="H151" s="288" t="s">
        <v>27</v>
      </c>
      <c r="I151" s="288" t="s">
        <v>13544</v>
      </c>
      <c r="J151" s="288" t="s">
        <v>44</v>
      </c>
      <c r="K151" s="342" t="s">
        <v>30</v>
      </c>
    </row>
    <row r="152" spans="1:11" ht="206.25">
      <c r="A152" s="288">
        <v>146</v>
      </c>
      <c r="B152" s="541" t="s">
        <v>13580</v>
      </c>
      <c r="C152" s="541" t="s">
        <v>13747</v>
      </c>
      <c r="D152" s="361">
        <v>1066137000544</v>
      </c>
      <c r="E152" s="361">
        <v>6137907110</v>
      </c>
      <c r="F152" s="342" t="s">
        <v>37</v>
      </c>
      <c r="G152" s="342" t="s">
        <v>26</v>
      </c>
      <c r="H152" s="288" t="s">
        <v>27</v>
      </c>
      <c r="I152" s="288" t="s">
        <v>13544</v>
      </c>
      <c r="J152" s="288" t="s">
        <v>44</v>
      </c>
      <c r="K152" s="342" t="s">
        <v>30</v>
      </c>
    </row>
    <row r="153" spans="1:11" ht="206.25">
      <c r="A153" s="288">
        <v>147</v>
      </c>
      <c r="B153" s="541" t="s">
        <v>13580</v>
      </c>
      <c r="C153" s="541" t="s">
        <v>13748</v>
      </c>
      <c r="D153" s="361">
        <v>1066137000544</v>
      </c>
      <c r="E153" s="361">
        <v>6137907110</v>
      </c>
      <c r="F153" s="342" t="s">
        <v>37</v>
      </c>
      <c r="G153" s="342" t="s">
        <v>26</v>
      </c>
      <c r="H153" s="288" t="s">
        <v>27</v>
      </c>
      <c r="I153" s="288" t="s">
        <v>13544</v>
      </c>
      <c r="J153" s="288" t="s">
        <v>44</v>
      </c>
      <c r="K153" s="342" t="s">
        <v>30</v>
      </c>
    </row>
    <row r="154" spans="1:11" ht="206.25">
      <c r="A154" s="288">
        <v>148</v>
      </c>
      <c r="B154" s="541" t="s">
        <v>13749</v>
      </c>
      <c r="C154" s="541" t="s">
        <v>13750</v>
      </c>
      <c r="D154" s="361">
        <v>1066137000511</v>
      </c>
      <c r="E154" s="361">
        <v>6137907142</v>
      </c>
      <c r="F154" s="342" t="s">
        <v>37</v>
      </c>
      <c r="G154" s="342" t="s">
        <v>26</v>
      </c>
      <c r="H154" s="288" t="s">
        <v>27</v>
      </c>
      <c r="I154" s="288" t="s">
        <v>13544</v>
      </c>
      <c r="J154" s="288" t="s">
        <v>44</v>
      </c>
      <c r="K154" s="342" t="s">
        <v>30</v>
      </c>
    </row>
    <row r="155" spans="1:11" ht="206.25">
      <c r="A155" s="288">
        <v>149</v>
      </c>
      <c r="B155" s="541" t="s">
        <v>13582</v>
      </c>
      <c r="C155" s="541" t="s">
        <v>13751</v>
      </c>
      <c r="D155" s="361">
        <v>1066137000533</v>
      </c>
      <c r="E155" s="361">
        <v>6137907128</v>
      </c>
      <c r="F155" s="342" t="s">
        <v>52</v>
      </c>
      <c r="G155" s="342" t="s">
        <v>26</v>
      </c>
      <c r="H155" s="288" t="s">
        <v>27</v>
      </c>
      <c r="I155" s="288" t="s">
        <v>13544</v>
      </c>
      <c r="J155" s="288" t="s">
        <v>44</v>
      </c>
      <c r="K155" s="342" t="s">
        <v>30</v>
      </c>
    </row>
    <row r="156" spans="1:11" ht="206.25">
      <c r="A156" s="288">
        <v>150</v>
      </c>
      <c r="B156" s="405" t="s">
        <v>13578</v>
      </c>
      <c r="C156" s="405" t="s">
        <v>13752</v>
      </c>
      <c r="D156" s="361">
        <v>1066137000522</v>
      </c>
      <c r="E156" s="559">
        <v>6137907135</v>
      </c>
      <c r="F156" s="342" t="s">
        <v>37</v>
      </c>
      <c r="G156" s="342" t="s">
        <v>26</v>
      </c>
      <c r="H156" s="288" t="s">
        <v>27</v>
      </c>
      <c r="I156" s="288" t="s">
        <v>13544</v>
      </c>
      <c r="J156" s="288" t="s">
        <v>44</v>
      </c>
      <c r="K156" s="342" t="s">
        <v>30</v>
      </c>
    </row>
    <row r="157" spans="1:11" ht="187.5">
      <c r="A157" s="288">
        <v>151</v>
      </c>
      <c r="B157" s="342" t="s">
        <v>13570</v>
      </c>
      <c r="C157" s="552" t="s">
        <v>13571</v>
      </c>
      <c r="D157" s="360">
        <v>1026100002235</v>
      </c>
      <c r="E157" s="360">
        <v>6137007543</v>
      </c>
      <c r="F157" s="342" t="s">
        <v>37</v>
      </c>
      <c r="G157" s="342" t="s">
        <v>26</v>
      </c>
      <c r="H157" s="288" t="s">
        <v>27</v>
      </c>
      <c r="I157" s="288" t="s">
        <v>13544</v>
      </c>
      <c r="J157" s="288" t="s">
        <v>44</v>
      </c>
      <c r="K157" s="342" t="s">
        <v>30</v>
      </c>
    </row>
    <row r="158" spans="1:11" ht="187.5">
      <c r="A158" s="288">
        <v>152</v>
      </c>
      <c r="B158" s="342" t="s">
        <v>13572</v>
      </c>
      <c r="C158" s="342" t="s">
        <v>13573</v>
      </c>
      <c r="D158" s="360">
        <v>1026100016832</v>
      </c>
      <c r="E158" s="360">
        <v>6137006250</v>
      </c>
      <c r="F158" s="342" t="s">
        <v>37</v>
      </c>
      <c r="G158" s="342" t="s">
        <v>26</v>
      </c>
      <c r="H158" s="288" t="s">
        <v>27</v>
      </c>
      <c r="I158" s="288" t="s">
        <v>13544</v>
      </c>
      <c r="J158" s="288" t="s">
        <v>44</v>
      </c>
      <c r="K158" s="342" t="s">
        <v>30</v>
      </c>
    </row>
  </sheetData>
  <mergeCells count="3">
    <mergeCell ref="A2:K2"/>
    <mergeCell ref="A3:K3"/>
    <mergeCell ref="A6:K6"/>
  </mergeCells>
  <dataValidations count="1">
    <dataValidation type="whole" operator="greaterThanOrEqual" allowBlank="1" showInputMessage="1" showErrorMessage="1" sqref="E90">
      <formula1>0</formula1>
      <formula2>0</formula2>
    </dataValidation>
  </dataValidation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"/>
  <sheetViews>
    <sheetView topLeftCell="A95" workbookViewId="0">
      <selection activeCell="E7" sqref="E7"/>
    </sheetView>
  </sheetViews>
  <sheetFormatPr defaultRowHeight="15"/>
  <cols>
    <col min="2" max="2" width="25.42578125" customWidth="1"/>
    <col min="3" max="3" width="35.7109375" customWidth="1"/>
    <col min="4" max="4" width="26.85546875" customWidth="1"/>
    <col min="5" max="5" width="32.5703125" customWidth="1"/>
    <col min="6" max="6" width="19.140625" customWidth="1"/>
    <col min="7" max="7" width="21.42578125" customWidth="1"/>
    <col min="8" max="8" width="21.85546875" customWidth="1"/>
    <col min="9" max="9" width="19.5703125" customWidth="1"/>
    <col min="10" max="10" width="16" customWidth="1"/>
    <col min="11" max="11" width="24.42578125" customWidth="1"/>
  </cols>
  <sheetData>
    <row r="2" spans="1:11" ht="18.75">
      <c r="A2" s="749" t="s">
        <v>22</v>
      </c>
      <c r="B2" s="750"/>
      <c r="C2" s="750"/>
      <c r="D2" s="750"/>
      <c r="E2" s="750"/>
      <c r="F2" s="750"/>
      <c r="G2" s="750"/>
      <c r="H2" s="750"/>
      <c r="I2" s="750"/>
      <c r="J2" s="750"/>
      <c r="K2" s="751"/>
    </row>
    <row r="3" spans="1:11" ht="18.75">
      <c r="A3" s="749" t="s">
        <v>12800</v>
      </c>
      <c r="B3" s="750"/>
      <c r="C3" s="750"/>
      <c r="D3" s="750"/>
      <c r="E3" s="750"/>
      <c r="F3" s="750"/>
      <c r="G3" s="750"/>
      <c r="H3" s="750"/>
      <c r="I3" s="750"/>
      <c r="J3" s="750"/>
      <c r="K3" s="751"/>
    </row>
    <row r="5" spans="1:11" ht="112.5">
      <c r="A5" s="438" t="s">
        <v>0</v>
      </c>
      <c r="B5" s="438" t="s">
        <v>1</v>
      </c>
      <c r="C5" s="438" t="s">
        <v>2</v>
      </c>
      <c r="D5" s="438" t="s">
        <v>4118</v>
      </c>
      <c r="E5" s="438" t="s">
        <v>4119</v>
      </c>
      <c r="F5" s="438" t="s">
        <v>3</v>
      </c>
      <c r="G5" s="438" t="s">
        <v>4</v>
      </c>
      <c r="H5" s="438" t="s">
        <v>5</v>
      </c>
      <c r="I5" s="438" t="s">
        <v>6</v>
      </c>
      <c r="J5" s="438" t="s">
        <v>5263</v>
      </c>
      <c r="K5" s="438" t="s">
        <v>8</v>
      </c>
    </row>
    <row r="6" spans="1:11" ht="18.75">
      <c r="A6" s="749" t="s">
        <v>12801</v>
      </c>
      <c r="B6" s="750"/>
      <c r="C6" s="750"/>
      <c r="D6" s="750"/>
      <c r="E6" s="750"/>
      <c r="F6" s="750"/>
      <c r="G6" s="750"/>
      <c r="H6" s="750"/>
      <c r="I6" s="750"/>
      <c r="J6" s="750"/>
      <c r="K6" s="751"/>
    </row>
    <row r="7" spans="1:11" ht="187.5">
      <c r="A7" s="436">
        <v>1</v>
      </c>
      <c r="B7" s="300" t="s">
        <v>12802</v>
      </c>
      <c r="C7" s="335" t="s">
        <v>12803</v>
      </c>
      <c r="D7" s="328" t="s">
        <v>12804</v>
      </c>
      <c r="E7" s="328">
        <v>6138003823</v>
      </c>
      <c r="F7" s="436" t="s">
        <v>43</v>
      </c>
      <c r="G7" s="436" t="s">
        <v>147</v>
      </c>
      <c r="H7" s="436" t="s">
        <v>27</v>
      </c>
      <c r="I7" s="436" t="s">
        <v>12805</v>
      </c>
      <c r="J7" s="73" t="s">
        <v>945</v>
      </c>
      <c r="K7" s="286" t="s">
        <v>30</v>
      </c>
    </row>
    <row r="8" spans="1:11" ht="187.5">
      <c r="A8" s="436">
        <v>2</v>
      </c>
      <c r="B8" s="300" t="s">
        <v>12806</v>
      </c>
      <c r="C8" s="335" t="s">
        <v>12807</v>
      </c>
      <c r="D8" s="328" t="s">
        <v>12808</v>
      </c>
      <c r="E8" s="328">
        <v>6138004150</v>
      </c>
      <c r="F8" s="436" t="s">
        <v>43</v>
      </c>
      <c r="G8" s="436" t="s">
        <v>147</v>
      </c>
      <c r="H8" s="436" t="s">
        <v>27</v>
      </c>
      <c r="I8" s="436" t="s">
        <v>12805</v>
      </c>
      <c r="J8" s="73" t="s">
        <v>945</v>
      </c>
      <c r="K8" s="286" t="s">
        <v>30</v>
      </c>
    </row>
    <row r="9" spans="1:11" ht="187.5">
      <c r="A9" s="436">
        <v>3</v>
      </c>
      <c r="B9" s="300" t="s">
        <v>12809</v>
      </c>
      <c r="C9" s="335" t="s">
        <v>12810</v>
      </c>
      <c r="D9" s="328" t="s">
        <v>12811</v>
      </c>
      <c r="E9" s="328">
        <v>6138005588</v>
      </c>
      <c r="F9" s="436" t="s">
        <v>43</v>
      </c>
      <c r="G9" s="436" t="s">
        <v>147</v>
      </c>
      <c r="H9" s="436" t="s">
        <v>27</v>
      </c>
      <c r="I9" s="436" t="s">
        <v>12805</v>
      </c>
      <c r="J9" s="73" t="s">
        <v>945</v>
      </c>
      <c r="K9" s="286" t="s">
        <v>30</v>
      </c>
    </row>
    <row r="10" spans="1:11" ht="187.5">
      <c r="A10" s="436">
        <v>4</v>
      </c>
      <c r="B10" s="534" t="s">
        <v>12812</v>
      </c>
      <c r="C10" s="335" t="s">
        <v>12813</v>
      </c>
      <c r="D10" s="328" t="s">
        <v>12814</v>
      </c>
      <c r="E10" s="328">
        <v>6138003830</v>
      </c>
      <c r="F10" s="436" t="s">
        <v>43</v>
      </c>
      <c r="G10" s="436" t="s">
        <v>147</v>
      </c>
      <c r="H10" s="436" t="s">
        <v>27</v>
      </c>
      <c r="I10" s="436" t="s">
        <v>12805</v>
      </c>
      <c r="J10" s="73" t="s">
        <v>945</v>
      </c>
      <c r="K10" s="286" t="s">
        <v>30</v>
      </c>
    </row>
    <row r="11" spans="1:11" ht="187.5">
      <c r="A11" s="436">
        <v>5</v>
      </c>
      <c r="B11" s="300" t="s">
        <v>12815</v>
      </c>
      <c r="C11" s="335" t="s">
        <v>12816</v>
      </c>
      <c r="D11" s="328" t="s">
        <v>12817</v>
      </c>
      <c r="E11" s="328">
        <v>6138005813</v>
      </c>
      <c r="F11" s="436" t="s">
        <v>43</v>
      </c>
      <c r="G11" s="436" t="s">
        <v>147</v>
      </c>
      <c r="H11" s="436" t="s">
        <v>27</v>
      </c>
      <c r="I11" s="436" t="s">
        <v>12805</v>
      </c>
      <c r="J11" s="73" t="s">
        <v>945</v>
      </c>
      <c r="K11" s="286" t="s">
        <v>30</v>
      </c>
    </row>
    <row r="12" spans="1:11" ht="187.5">
      <c r="A12" s="436">
        <v>6</v>
      </c>
      <c r="B12" s="438" t="s">
        <v>12818</v>
      </c>
      <c r="C12" s="394" t="s">
        <v>12819</v>
      </c>
      <c r="D12" s="328">
        <v>1026101743832</v>
      </c>
      <c r="E12" s="328">
        <v>6138004802</v>
      </c>
      <c r="F12" s="436" t="s">
        <v>25</v>
      </c>
      <c r="G12" s="436" t="s">
        <v>147</v>
      </c>
      <c r="H12" s="436" t="s">
        <v>27</v>
      </c>
      <c r="I12" s="436" t="s">
        <v>12805</v>
      </c>
      <c r="J12" s="73" t="s">
        <v>945</v>
      </c>
      <c r="K12" s="286" t="s">
        <v>30</v>
      </c>
    </row>
    <row r="13" spans="1:11" ht="187.5">
      <c r="A13" s="436">
        <v>7</v>
      </c>
      <c r="B13" s="438" t="s">
        <v>12820</v>
      </c>
      <c r="C13" s="394" t="s">
        <v>12821</v>
      </c>
      <c r="D13" s="328">
        <v>1026101743810</v>
      </c>
      <c r="E13" s="328">
        <v>6138004714</v>
      </c>
      <c r="F13" s="436" t="s">
        <v>25</v>
      </c>
      <c r="G13" s="436" t="s">
        <v>147</v>
      </c>
      <c r="H13" s="436" t="s">
        <v>27</v>
      </c>
      <c r="I13" s="436" t="s">
        <v>12805</v>
      </c>
      <c r="J13" s="73" t="s">
        <v>945</v>
      </c>
      <c r="K13" s="286" t="s">
        <v>30</v>
      </c>
    </row>
    <row r="14" spans="1:11" ht="187.5">
      <c r="A14" s="436">
        <v>8</v>
      </c>
      <c r="B14" s="436" t="s">
        <v>12822</v>
      </c>
      <c r="C14" s="436" t="s">
        <v>12823</v>
      </c>
      <c r="D14" s="328">
        <v>1046138002723</v>
      </c>
      <c r="E14" s="328">
        <v>6138006550</v>
      </c>
      <c r="F14" s="436" t="s">
        <v>43</v>
      </c>
      <c r="G14" s="436" t="s">
        <v>147</v>
      </c>
      <c r="H14" s="436" t="s">
        <v>27</v>
      </c>
      <c r="I14" s="436" t="s">
        <v>12805</v>
      </c>
      <c r="J14" s="73" t="s">
        <v>945</v>
      </c>
      <c r="K14" s="286" t="s">
        <v>30</v>
      </c>
    </row>
    <row r="15" spans="1:11" ht="187.5">
      <c r="A15" s="436">
        <v>9</v>
      </c>
      <c r="B15" s="438" t="s">
        <v>12824</v>
      </c>
      <c r="C15" s="394" t="s">
        <v>12825</v>
      </c>
      <c r="D15" s="328">
        <v>1066138002677</v>
      </c>
      <c r="E15" s="328">
        <v>6138007264</v>
      </c>
      <c r="F15" s="436" t="s">
        <v>25</v>
      </c>
      <c r="G15" s="436" t="s">
        <v>147</v>
      </c>
      <c r="H15" s="436" t="s">
        <v>27</v>
      </c>
      <c r="I15" s="436" t="s">
        <v>12805</v>
      </c>
      <c r="J15" s="73" t="s">
        <v>945</v>
      </c>
      <c r="K15" s="286" t="s">
        <v>30</v>
      </c>
    </row>
    <row r="16" spans="1:11" ht="187.5">
      <c r="A16" s="436">
        <v>10</v>
      </c>
      <c r="B16" s="386" t="s">
        <v>12826</v>
      </c>
      <c r="C16" s="451" t="s">
        <v>12827</v>
      </c>
      <c r="D16" s="328" t="s">
        <v>12828</v>
      </c>
      <c r="E16" s="328">
        <v>6163021657</v>
      </c>
      <c r="F16" s="436" t="s">
        <v>43</v>
      </c>
      <c r="G16" s="436" t="s">
        <v>147</v>
      </c>
      <c r="H16" s="436" t="s">
        <v>27</v>
      </c>
      <c r="I16" s="436" t="s">
        <v>12805</v>
      </c>
      <c r="J16" s="73" t="s">
        <v>945</v>
      </c>
      <c r="K16" s="286" t="s">
        <v>30</v>
      </c>
    </row>
    <row r="17" spans="1:11" ht="187.5">
      <c r="A17" s="436">
        <v>11</v>
      </c>
      <c r="B17" s="436" t="s">
        <v>12829</v>
      </c>
      <c r="C17" s="451" t="s">
        <v>12830</v>
      </c>
      <c r="D17" s="328">
        <v>1106173000064</v>
      </c>
      <c r="E17" s="328">
        <v>6138008074</v>
      </c>
      <c r="F17" s="436" t="s">
        <v>25</v>
      </c>
      <c r="G17" s="436" t="s">
        <v>147</v>
      </c>
      <c r="H17" s="436" t="s">
        <v>27</v>
      </c>
      <c r="I17" s="436" t="s">
        <v>12805</v>
      </c>
      <c r="J17" s="73" t="s">
        <v>183</v>
      </c>
      <c r="K17" s="286" t="s">
        <v>30</v>
      </c>
    </row>
    <row r="18" spans="1:11" ht="187.5">
      <c r="A18" s="436">
        <v>12</v>
      </c>
      <c r="B18" s="436" t="s">
        <v>12831</v>
      </c>
      <c r="C18" s="451" t="s">
        <v>12832</v>
      </c>
      <c r="D18" s="328">
        <v>1026101743568</v>
      </c>
      <c r="E18" s="328">
        <v>6138003573</v>
      </c>
      <c r="F18" s="436" t="s">
        <v>25</v>
      </c>
      <c r="G18" s="436" t="s">
        <v>147</v>
      </c>
      <c r="H18" s="436" t="s">
        <v>27</v>
      </c>
      <c r="I18" s="436" t="s">
        <v>12805</v>
      </c>
      <c r="J18" s="73" t="s">
        <v>183</v>
      </c>
      <c r="K18" s="286" t="s">
        <v>30</v>
      </c>
    </row>
    <row r="19" spans="1:11" ht="187.5">
      <c r="A19" s="436">
        <v>13</v>
      </c>
      <c r="B19" s="436" t="s">
        <v>12833</v>
      </c>
      <c r="C19" s="451" t="s">
        <v>12834</v>
      </c>
      <c r="D19" s="328">
        <v>1026101742523</v>
      </c>
      <c r="E19" s="328">
        <v>6138005394</v>
      </c>
      <c r="F19" s="436" t="s">
        <v>25</v>
      </c>
      <c r="G19" s="436" t="s">
        <v>147</v>
      </c>
      <c r="H19" s="436" t="s">
        <v>27</v>
      </c>
      <c r="I19" s="436" t="s">
        <v>12805</v>
      </c>
      <c r="J19" s="73" t="s">
        <v>183</v>
      </c>
      <c r="K19" s="286" t="s">
        <v>30</v>
      </c>
    </row>
    <row r="20" spans="1:11" ht="187.5">
      <c r="A20" s="436">
        <v>14</v>
      </c>
      <c r="B20" s="436" t="s">
        <v>12835</v>
      </c>
      <c r="C20" s="451" t="s">
        <v>12836</v>
      </c>
      <c r="D20" s="328">
        <v>1026101742875</v>
      </c>
      <c r="E20" s="328">
        <v>6138005179</v>
      </c>
      <c r="F20" s="436" t="s">
        <v>25</v>
      </c>
      <c r="G20" s="436" t="s">
        <v>147</v>
      </c>
      <c r="H20" s="436" t="s">
        <v>27</v>
      </c>
      <c r="I20" s="436" t="s">
        <v>12805</v>
      </c>
      <c r="J20" s="73" t="s">
        <v>183</v>
      </c>
      <c r="K20" s="286" t="s">
        <v>30</v>
      </c>
    </row>
    <row r="21" spans="1:11" ht="187.5">
      <c r="A21" s="436">
        <v>15</v>
      </c>
      <c r="B21" s="436" t="s">
        <v>12837</v>
      </c>
      <c r="C21" s="446" t="s">
        <v>12838</v>
      </c>
      <c r="D21" s="328">
        <v>307613821400038</v>
      </c>
      <c r="E21" s="328">
        <v>613801671707</v>
      </c>
      <c r="F21" s="436" t="s">
        <v>25</v>
      </c>
      <c r="G21" s="436" t="s">
        <v>147</v>
      </c>
      <c r="H21" s="436" t="s">
        <v>27</v>
      </c>
      <c r="I21" s="436" t="s">
        <v>12805</v>
      </c>
      <c r="J21" s="73" t="s">
        <v>183</v>
      </c>
      <c r="K21" s="286" t="s">
        <v>30</v>
      </c>
    </row>
    <row r="22" spans="1:11" ht="187.5">
      <c r="A22" s="436">
        <v>16</v>
      </c>
      <c r="B22" s="446" t="s">
        <v>12839</v>
      </c>
      <c r="C22" s="438" t="s">
        <v>12840</v>
      </c>
      <c r="D22" s="328">
        <v>310617306900052</v>
      </c>
      <c r="E22" s="328">
        <v>6163021657</v>
      </c>
      <c r="F22" s="436" t="s">
        <v>25</v>
      </c>
      <c r="G22" s="436" t="s">
        <v>147</v>
      </c>
      <c r="H22" s="436" t="s">
        <v>27</v>
      </c>
      <c r="I22" s="436" t="s">
        <v>12805</v>
      </c>
      <c r="J22" s="73" t="s">
        <v>183</v>
      </c>
      <c r="K22" s="286" t="s">
        <v>30</v>
      </c>
    </row>
    <row r="23" spans="1:11" ht="187.5">
      <c r="A23" s="436">
        <v>17</v>
      </c>
      <c r="B23" s="438" t="s">
        <v>12841</v>
      </c>
      <c r="C23" s="394" t="s">
        <v>12842</v>
      </c>
      <c r="D23" s="328">
        <v>1026101743194</v>
      </c>
      <c r="E23" s="328">
        <v>6138001801</v>
      </c>
      <c r="F23" s="436" t="s">
        <v>25</v>
      </c>
      <c r="G23" s="436" t="s">
        <v>147</v>
      </c>
      <c r="H23" s="436" t="s">
        <v>27</v>
      </c>
      <c r="I23" s="436" t="s">
        <v>12805</v>
      </c>
      <c r="J23" s="73" t="s">
        <v>183</v>
      </c>
      <c r="K23" s="286" t="s">
        <v>30</v>
      </c>
    </row>
    <row r="24" spans="1:11" ht="187.5">
      <c r="A24" s="436">
        <v>18</v>
      </c>
      <c r="B24" s="438" t="s">
        <v>12843</v>
      </c>
      <c r="C24" s="394" t="s">
        <v>12844</v>
      </c>
      <c r="D24" s="328">
        <v>1026101742842</v>
      </c>
      <c r="E24" s="328">
        <v>6138004915</v>
      </c>
      <c r="F24" s="436" t="s">
        <v>25</v>
      </c>
      <c r="G24" s="436" t="s">
        <v>147</v>
      </c>
      <c r="H24" s="436" t="s">
        <v>27</v>
      </c>
      <c r="I24" s="436" t="s">
        <v>12805</v>
      </c>
      <c r="J24" s="73" t="s">
        <v>183</v>
      </c>
      <c r="K24" s="286" t="s">
        <v>30</v>
      </c>
    </row>
    <row r="25" spans="1:11" ht="187.5">
      <c r="A25" s="436">
        <v>19</v>
      </c>
      <c r="B25" s="438" t="s">
        <v>12845</v>
      </c>
      <c r="C25" s="394" t="s">
        <v>12846</v>
      </c>
      <c r="D25" s="328">
        <v>1026101742776</v>
      </c>
      <c r="E25" s="328">
        <v>6138004922</v>
      </c>
      <c r="F25" s="436" t="s">
        <v>25</v>
      </c>
      <c r="G25" s="436" t="s">
        <v>147</v>
      </c>
      <c r="H25" s="436" t="s">
        <v>27</v>
      </c>
      <c r="I25" s="436" t="s">
        <v>12805</v>
      </c>
      <c r="J25" s="73" t="s">
        <v>183</v>
      </c>
      <c r="K25" s="286" t="s">
        <v>30</v>
      </c>
    </row>
    <row r="26" spans="1:11" ht="187.5">
      <c r="A26" s="436">
        <v>20</v>
      </c>
      <c r="B26" s="438" t="s">
        <v>12847</v>
      </c>
      <c r="C26" s="394" t="s">
        <v>12848</v>
      </c>
      <c r="D26" s="328">
        <v>1026101742864</v>
      </c>
      <c r="E26" s="328">
        <v>6138004947</v>
      </c>
      <c r="F26" s="436" t="s">
        <v>25</v>
      </c>
      <c r="G26" s="436" t="s">
        <v>147</v>
      </c>
      <c r="H26" s="436" t="s">
        <v>27</v>
      </c>
      <c r="I26" s="436" t="s">
        <v>12805</v>
      </c>
      <c r="J26" s="73" t="s">
        <v>183</v>
      </c>
      <c r="K26" s="286" t="s">
        <v>30</v>
      </c>
    </row>
    <row r="27" spans="1:11" ht="187.5">
      <c r="A27" s="436">
        <v>21</v>
      </c>
      <c r="B27" s="438" t="s">
        <v>12849</v>
      </c>
      <c r="C27" s="394" t="s">
        <v>12850</v>
      </c>
      <c r="D27" s="328">
        <v>1026101743843</v>
      </c>
      <c r="E27" s="328">
        <v>6138004665</v>
      </c>
      <c r="F27" s="436" t="s">
        <v>25</v>
      </c>
      <c r="G27" s="436" t="s">
        <v>147</v>
      </c>
      <c r="H27" s="436" t="s">
        <v>27</v>
      </c>
      <c r="I27" s="436" t="s">
        <v>12805</v>
      </c>
      <c r="J27" s="73" t="s">
        <v>174</v>
      </c>
      <c r="K27" s="286" t="s">
        <v>30</v>
      </c>
    </row>
    <row r="28" spans="1:11" ht="187.5">
      <c r="A28" s="436">
        <v>22</v>
      </c>
      <c r="B28" s="438" t="s">
        <v>12851</v>
      </c>
      <c r="C28" s="394" t="s">
        <v>12852</v>
      </c>
      <c r="D28" s="328">
        <v>1026101743800</v>
      </c>
      <c r="E28" s="328">
        <v>6138004746</v>
      </c>
      <c r="F28" s="436" t="s">
        <v>25</v>
      </c>
      <c r="G28" s="436" t="s">
        <v>147</v>
      </c>
      <c r="H28" s="436" t="s">
        <v>27</v>
      </c>
      <c r="I28" s="436" t="s">
        <v>12805</v>
      </c>
      <c r="J28" s="73" t="s">
        <v>174</v>
      </c>
      <c r="K28" s="286" t="s">
        <v>30</v>
      </c>
    </row>
    <row r="29" spans="1:11" ht="187.5">
      <c r="A29" s="436">
        <v>23</v>
      </c>
      <c r="B29" s="438" t="s">
        <v>12853</v>
      </c>
      <c r="C29" s="394" t="s">
        <v>12854</v>
      </c>
      <c r="D29" s="328">
        <v>1026101743854</v>
      </c>
      <c r="E29" s="328">
        <v>6138004707</v>
      </c>
      <c r="F29" s="436" t="s">
        <v>25</v>
      </c>
      <c r="G29" s="436" t="s">
        <v>147</v>
      </c>
      <c r="H29" s="436" t="s">
        <v>27</v>
      </c>
      <c r="I29" s="436" t="s">
        <v>12805</v>
      </c>
      <c r="J29" s="73" t="s">
        <v>174</v>
      </c>
      <c r="K29" s="286" t="s">
        <v>30</v>
      </c>
    </row>
    <row r="30" spans="1:11" ht="187.5">
      <c r="A30" s="436">
        <v>24</v>
      </c>
      <c r="B30" s="438" t="s">
        <v>12855</v>
      </c>
      <c r="C30" s="394" t="s">
        <v>12856</v>
      </c>
      <c r="D30" s="328">
        <v>1026101743799</v>
      </c>
      <c r="E30" s="328">
        <v>6138004680</v>
      </c>
      <c r="F30" s="436" t="s">
        <v>25</v>
      </c>
      <c r="G30" s="436" t="s">
        <v>147</v>
      </c>
      <c r="H30" s="436" t="s">
        <v>27</v>
      </c>
      <c r="I30" s="436" t="s">
        <v>12805</v>
      </c>
      <c r="J30" s="73" t="s">
        <v>174</v>
      </c>
      <c r="K30" s="286" t="s">
        <v>30</v>
      </c>
    </row>
    <row r="31" spans="1:11" ht="187.5">
      <c r="A31" s="436">
        <v>25</v>
      </c>
      <c r="B31" s="438" t="s">
        <v>12857</v>
      </c>
      <c r="C31" s="394" t="s">
        <v>12858</v>
      </c>
      <c r="D31" s="328">
        <v>1046138000435</v>
      </c>
      <c r="E31" s="328">
        <v>6138006408</v>
      </c>
      <c r="F31" s="436" t="s">
        <v>25</v>
      </c>
      <c r="G31" s="436" t="s">
        <v>147</v>
      </c>
      <c r="H31" s="436" t="s">
        <v>27</v>
      </c>
      <c r="I31" s="436" t="s">
        <v>12805</v>
      </c>
      <c r="J31" s="73" t="s">
        <v>174</v>
      </c>
      <c r="K31" s="286" t="s">
        <v>30</v>
      </c>
    </row>
    <row r="32" spans="1:11" ht="187.5">
      <c r="A32" s="436">
        <v>26</v>
      </c>
      <c r="B32" s="438" t="s">
        <v>12859</v>
      </c>
      <c r="C32" s="394" t="s">
        <v>12860</v>
      </c>
      <c r="D32" s="328">
        <v>1046138002734</v>
      </c>
      <c r="E32" s="328">
        <v>6138006542</v>
      </c>
      <c r="F32" s="436" t="s">
        <v>25</v>
      </c>
      <c r="G32" s="436" t="s">
        <v>147</v>
      </c>
      <c r="H32" s="436" t="s">
        <v>27</v>
      </c>
      <c r="I32" s="436" t="s">
        <v>12805</v>
      </c>
      <c r="J32" s="73" t="s">
        <v>174</v>
      </c>
      <c r="K32" s="286" t="s">
        <v>30</v>
      </c>
    </row>
    <row r="33" spans="1:11" ht="187.5">
      <c r="A33" s="436">
        <v>27</v>
      </c>
      <c r="B33" s="438" t="s">
        <v>12861</v>
      </c>
      <c r="C33" s="394" t="s">
        <v>12862</v>
      </c>
      <c r="D33" s="328">
        <v>1026101743667</v>
      </c>
      <c r="E33" s="328">
        <v>6138004760</v>
      </c>
      <c r="F33" s="436" t="s">
        <v>25</v>
      </c>
      <c r="G33" s="436" t="s">
        <v>147</v>
      </c>
      <c r="H33" s="436" t="s">
        <v>27</v>
      </c>
      <c r="I33" s="436" t="s">
        <v>12805</v>
      </c>
      <c r="J33" s="73" t="s">
        <v>174</v>
      </c>
      <c r="K33" s="286" t="s">
        <v>30</v>
      </c>
    </row>
    <row r="34" spans="1:11" ht="187.5">
      <c r="A34" s="436">
        <v>28</v>
      </c>
      <c r="B34" s="438" t="s">
        <v>12863</v>
      </c>
      <c r="C34" s="394" t="s">
        <v>12864</v>
      </c>
      <c r="D34" s="328">
        <v>1026101743887</v>
      </c>
      <c r="E34" s="328">
        <v>6138004633</v>
      </c>
      <c r="F34" s="436" t="s">
        <v>25</v>
      </c>
      <c r="G34" s="436" t="s">
        <v>147</v>
      </c>
      <c r="H34" s="436" t="s">
        <v>27</v>
      </c>
      <c r="I34" s="436" t="s">
        <v>12805</v>
      </c>
      <c r="J34" s="73" t="s">
        <v>174</v>
      </c>
      <c r="K34" s="286" t="s">
        <v>30</v>
      </c>
    </row>
    <row r="35" spans="1:11" ht="187.5">
      <c r="A35" s="436">
        <v>29</v>
      </c>
      <c r="B35" s="438" t="s">
        <v>12865</v>
      </c>
      <c r="C35" s="394" t="s">
        <v>12866</v>
      </c>
      <c r="D35" s="328">
        <v>1026101743865</v>
      </c>
      <c r="E35" s="328">
        <v>6138004640</v>
      </c>
      <c r="F35" s="436" t="s">
        <v>25</v>
      </c>
      <c r="G35" s="436" t="s">
        <v>147</v>
      </c>
      <c r="H35" s="436" t="s">
        <v>27</v>
      </c>
      <c r="I35" s="436" t="s">
        <v>12805</v>
      </c>
      <c r="J35" s="73" t="s">
        <v>174</v>
      </c>
      <c r="K35" s="286" t="s">
        <v>30</v>
      </c>
    </row>
    <row r="36" spans="1:11" ht="187.5">
      <c r="A36" s="436">
        <v>30</v>
      </c>
      <c r="B36" s="438" t="s">
        <v>12867</v>
      </c>
      <c r="C36" s="394" t="s">
        <v>12868</v>
      </c>
      <c r="D36" s="328">
        <v>1026101743733</v>
      </c>
      <c r="E36" s="328">
        <v>6138004739</v>
      </c>
      <c r="F36" s="436" t="s">
        <v>25</v>
      </c>
      <c r="G36" s="436" t="s">
        <v>147</v>
      </c>
      <c r="H36" s="436" t="s">
        <v>27</v>
      </c>
      <c r="I36" s="436" t="s">
        <v>12805</v>
      </c>
      <c r="J36" s="73" t="s">
        <v>174</v>
      </c>
      <c r="K36" s="286" t="s">
        <v>30</v>
      </c>
    </row>
    <row r="37" spans="1:11" ht="187.5">
      <c r="A37" s="436">
        <v>31</v>
      </c>
      <c r="B37" s="438" t="s">
        <v>12869</v>
      </c>
      <c r="C37" s="394" t="s">
        <v>12864</v>
      </c>
      <c r="D37" s="328">
        <v>1186196040722</v>
      </c>
      <c r="E37" s="328">
        <v>6138013684</v>
      </c>
      <c r="F37" s="436" t="s">
        <v>25</v>
      </c>
      <c r="G37" s="436" t="s">
        <v>147</v>
      </c>
      <c r="H37" s="436" t="s">
        <v>27</v>
      </c>
      <c r="I37" s="436" t="s">
        <v>12805</v>
      </c>
      <c r="J37" s="73" t="s">
        <v>174</v>
      </c>
      <c r="K37" s="286" t="s">
        <v>30</v>
      </c>
    </row>
    <row r="38" spans="1:11" ht="187.5">
      <c r="A38" s="436">
        <v>32</v>
      </c>
      <c r="B38" s="438" t="s">
        <v>12870</v>
      </c>
      <c r="C38" s="394" t="s">
        <v>12871</v>
      </c>
      <c r="D38" s="328">
        <v>1026101743690</v>
      </c>
      <c r="E38" s="328">
        <v>6138004658</v>
      </c>
      <c r="F38" s="436" t="s">
        <v>25</v>
      </c>
      <c r="G38" s="436" t="s">
        <v>147</v>
      </c>
      <c r="H38" s="436" t="s">
        <v>27</v>
      </c>
      <c r="I38" s="436" t="s">
        <v>12805</v>
      </c>
      <c r="J38" s="73" t="s">
        <v>174</v>
      </c>
      <c r="K38" s="286" t="s">
        <v>30</v>
      </c>
    </row>
    <row r="39" spans="1:11" ht="187.5">
      <c r="A39" s="436">
        <v>33</v>
      </c>
      <c r="B39" s="438" t="s">
        <v>12872</v>
      </c>
      <c r="C39" s="394" t="s">
        <v>12873</v>
      </c>
      <c r="D39" s="328">
        <v>1026101742369</v>
      </c>
      <c r="E39" s="328">
        <v>6138004880</v>
      </c>
      <c r="F39" s="436" t="s">
        <v>25</v>
      </c>
      <c r="G39" s="436" t="s">
        <v>147</v>
      </c>
      <c r="H39" s="436" t="s">
        <v>27</v>
      </c>
      <c r="I39" s="436" t="s">
        <v>12805</v>
      </c>
      <c r="J39" s="73" t="s">
        <v>868</v>
      </c>
      <c r="K39" s="286" t="s">
        <v>30</v>
      </c>
    </row>
    <row r="40" spans="1:11" ht="187.5">
      <c r="A40" s="436">
        <v>34</v>
      </c>
      <c r="B40" s="438" t="s">
        <v>12874</v>
      </c>
      <c r="C40" s="394" t="s">
        <v>12875</v>
      </c>
      <c r="D40" s="328">
        <v>1026101742700</v>
      </c>
      <c r="E40" s="328">
        <v>6138004898</v>
      </c>
      <c r="F40" s="436" t="s">
        <v>25</v>
      </c>
      <c r="G40" s="436" t="s">
        <v>147</v>
      </c>
      <c r="H40" s="436" t="s">
        <v>27</v>
      </c>
      <c r="I40" s="436" t="s">
        <v>12805</v>
      </c>
      <c r="J40" s="73" t="s">
        <v>868</v>
      </c>
      <c r="K40" s="286" t="s">
        <v>30</v>
      </c>
    </row>
    <row r="41" spans="1:11" ht="187.5">
      <c r="A41" s="436">
        <v>35</v>
      </c>
      <c r="B41" s="438" t="s">
        <v>12876</v>
      </c>
      <c r="C41" s="394" t="s">
        <v>12877</v>
      </c>
      <c r="D41" s="328">
        <v>1026101742644</v>
      </c>
      <c r="E41" s="328">
        <v>6138005002</v>
      </c>
      <c r="F41" s="436" t="s">
        <v>25</v>
      </c>
      <c r="G41" s="436" t="s">
        <v>147</v>
      </c>
      <c r="H41" s="436" t="s">
        <v>27</v>
      </c>
      <c r="I41" s="436" t="s">
        <v>12805</v>
      </c>
      <c r="J41" s="73" t="s">
        <v>868</v>
      </c>
      <c r="K41" s="286" t="s">
        <v>30</v>
      </c>
    </row>
    <row r="42" spans="1:11" ht="187.5">
      <c r="A42" s="436">
        <v>36</v>
      </c>
      <c r="B42" s="438" t="s">
        <v>12878</v>
      </c>
      <c r="C42" s="394" t="s">
        <v>12879</v>
      </c>
      <c r="D42" s="328">
        <v>1026101742765</v>
      </c>
      <c r="E42" s="328">
        <v>6138004961</v>
      </c>
      <c r="F42" s="436" t="s">
        <v>25</v>
      </c>
      <c r="G42" s="436" t="s">
        <v>147</v>
      </c>
      <c r="H42" s="436" t="s">
        <v>27</v>
      </c>
      <c r="I42" s="436" t="s">
        <v>12805</v>
      </c>
      <c r="J42" s="73" t="s">
        <v>868</v>
      </c>
      <c r="K42" s="286" t="s">
        <v>30</v>
      </c>
    </row>
    <row r="43" spans="1:11" ht="187.5">
      <c r="A43" s="436">
        <v>37</v>
      </c>
      <c r="B43" s="438" t="s">
        <v>12880</v>
      </c>
      <c r="C43" s="394" t="s">
        <v>12881</v>
      </c>
      <c r="D43" s="328">
        <v>1026101742633</v>
      </c>
      <c r="E43" s="328">
        <v>6138005027</v>
      </c>
      <c r="F43" s="436" t="s">
        <v>25</v>
      </c>
      <c r="G43" s="436" t="s">
        <v>147</v>
      </c>
      <c r="H43" s="436" t="s">
        <v>27</v>
      </c>
      <c r="I43" s="436" t="s">
        <v>12805</v>
      </c>
      <c r="J43" s="73" t="s">
        <v>868</v>
      </c>
      <c r="K43" s="286" t="s">
        <v>30</v>
      </c>
    </row>
    <row r="44" spans="1:11" ht="187.5">
      <c r="A44" s="436">
        <v>38</v>
      </c>
      <c r="B44" s="438" t="s">
        <v>12882</v>
      </c>
      <c r="C44" s="394" t="s">
        <v>12883</v>
      </c>
      <c r="D44" s="328">
        <v>1026101742611</v>
      </c>
      <c r="E44" s="328">
        <v>6138005034</v>
      </c>
      <c r="F44" s="436" t="s">
        <v>25</v>
      </c>
      <c r="G44" s="436" t="s">
        <v>147</v>
      </c>
      <c r="H44" s="436" t="s">
        <v>27</v>
      </c>
      <c r="I44" s="436" t="s">
        <v>12805</v>
      </c>
      <c r="J44" s="73" t="s">
        <v>868</v>
      </c>
      <c r="K44" s="286" t="s">
        <v>30</v>
      </c>
    </row>
    <row r="45" spans="1:11" ht="187.5">
      <c r="A45" s="436">
        <v>39</v>
      </c>
      <c r="B45" s="438" t="s">
        <v>12884</v>
      </c>
      <c r="C45" s="394" t="s">
        <v>12885</v>
      </c>
      <c r="D45" s="328">
        <v>1026101743876</v>
      </c>
      <c r="E45" s="328">
        <v>6138005041</v>
      </c>
      <c r="F45" s="436" t="s">
        <v>25</v>
      </c>
      <c r="G45" s="436" t="s">
        <v>147</v>
      </c>
      <c r="H45" s="436" t="s">
        <v>27</v>
      </c>
      <c r="I45" s="436" t="s">
        <v>12805</v>
      </c>
      <c r="J45" s="73" t="s">
        <v>868</v>
      </c>
      <c r="K45" s="286" t="s">
        <v>30</v>
      </c>
    </row>
    <row r="46" spans="1:11" ht="187.5">
      <c r="A46" s="436">
        <v>40</v>
      </c>
      <c r="B46" s="436" t="s">
        <v>12886</v>
      </c>
      <c r="C46" s="436" t="s">
        <v>12887</v>
      </c>
      <c r="D46" s="328">
        <v>6138003333</v>
      </c>
      <c r="E46" s="328">
        <v>1026101743029</v>
      </c>
      <c r="F46" s="436" t="s">
        <v>7822</v>
      </c>
      <c r="G46" s="436" t="s">
        <v>147</v>
      </c>
      <c r="H46" s="436" t="s">
        <v>27</v>
      </c>
      <c r="I46" s="436" t="s">
        <v>12805</v>
      </c>
      <c r="J46" s="73" t="s">
        <v>868</v>
      </c>
      <c r="K46" s="286" t="s">
        <v>30</v>
      </c>
    </row>
    <row r="47" spans="1:11" ht="187.5">
      <c r="A47" s="436">
        <v>41</v>
      </c>
      <c r="B47" s="436" t="s">
        <v>12886</v>
      </c>
      <c r="C47" s="436" t="s">
        <v>12888</v>
      </c>
      <c r="D47" s="328">
        <v>6138003333</v>
      </c>
      <c r="E47" s="328">
        <v>1026101743029</v>
      </c>
      <c r="F47" s="436" t="s">
        <v>7822</v>
      </c>
      <c r="G47" s="436" t="s">
        <v>147</v>
      </c>
      <c r="H47" s="436" t="s">
        <v>27</v>
      </c>
      <c r="I47" s="436" t="s">
        <v>12805</v>
      </c>
      <c r="J47" s="73" t="s">
        <v>868</v>
      </c>
      <c r="K47" s="286" t="s">
        <v>30</v>
      </c>
    </row>
    <row r="48" spans="1:11" ht="243.75">
      <c r="A48" s="436">
        <v>42</v>
      </c>
      <c r="B48" s="438" t="s">
        <v>12889</v>
      </c>
      <c r="C48" s="394" t="s">
        <v>12890</v>
      </c>
      <c r="D48" s="328">
        <v>6138007440</v>
      </c>
      <c r="E48" s="328">
        <v>1076138000124</v>
      </c>
      <c r="F48" s="436" t="s">
        <v>7822</v>
      </c>
      <c r="G48" s="436" t="s">
        <v>147</v>
      </c>
      <c r="H48" s="436" t="s">
        <v>27</v>
      </c>
      <c r="I48" s="436" t="s">
        <v>12805</v>
      </c>
      <c r="J48" s="73" t="s">
        <v>868</v>
      </c>
      <c r="K48" s="286" t="s">
        <v>30</v>
      </c>
    </row>
    <row r="49" spans="1:11" ht="187.5">
      <c r="A49" s="436">
        <v>43</v>
      </c>
      <c r="B49" s="438" t="s">
        <v>12891</v>
      </c>
      <c r="C49" s="394" t="s">
        <v>12892</v>
      </c>
      <c r="D49" s="328">
        <v>1026101742721</v>
      </c>
      <c r="E49" s="328">
        <v>6138004954</v>
      </c>
      <c r="F49" s="436" t="s">
        <v>25</v>
      </c>
      <c r="G49" s="436" t="s">
        <v>147</v>
      </c>
      <c r="H49" s="436" t="s">
        <v>27</v>
      </c>
      <c r="I49" s="436" t="s">
        <v>12805</v>
      </c>
      <c r="J49" s="73" t="s">
        <v>29</v>
      </c>
      <c r="K49" s="286" t="s">
        <v>30</v>
      </c>
    </row>
    <row r="50" spans="1:11" ht="187.5">
      <c r="A50" s="436">
        <v>44</v>
      </c>
      <c r="B50" s="438" t="s">
        <v>12893</v>
      </c>
      <c r="C50" s="394" t="s">
        <v>12894</v>
      </c>
      <c r="D50" s="328">
        <v>1026101742688</v>
      </c>
      <c r="E50" s="328">
        <v>6138004986</v>
      </c>
      <c r="F50" s="436" t="s">
        <v>25</v>
      </c>
      <c r="G50" s="436" t="s">
        <v>147</v>
      </c>
      <c r="H50" s="436" t="s">
        <v>27</v>
      </c>
      <c r="I50" s="436" t="s">
        <v>12805</v>
      </c>
      <c r="J50" s="73" t="s">
        <v>29</v>
      </c>
      <c r="K50" s="286" t="s">
        <v>30</v>
      </c>
    </row>
    <row r="51" spans="1:11" ht="187.5">
      <c r="A51" s="436">
        <v>45</v>
      </c>
      <c r="B51" s="438" t="s">
        <v>12895</v>
      </c>
      <c r="C51" s="394" t="s">
        <v>12896</v>
      </c>
      <c r="D51" s="328">
        <v>1026101742710</v>
      </c>
      <c r="E51" s="328">
        <v>6138004908</v>
      </c>
      <c r="F51" s="436" t="s">
        <v>25</v>
      </c>
      <c r="G51" s="436" t="s">
        <v>147</v>
      </c>
      <c r="H51" s="436" t="s">
        <v>27</v>
      </c>
      <c r="I51" s="436" t="s">
        <v>12805</v>
      </c>
      <c r="J51" s="73" t="s">
        <v>29</v>
      </c>
      <c r="K51" s="286" t="s">
        <v>30</v>
      </c>
    </row>
    <row r="52" spans="1:11" ht="187.5">
      <c r="A52" s="436">
        <v>46</v>
      </c>
      <c r="B52" s="438" t="s">
        <v>12897</v>
      </c>
      <c r="C52" s="394" t="s">
        <v>12898</v>
      </c>
      <c r="D52" s="328">
        <v>1026101742743</v>
      </c>
      <c r="E52" s="328">
        <v>6138004930</v>
      </c>
      <c r="F52" s="436" t="s">
        <v>25</v>
      </c>
      <c r="G52" s="436" t="s">
        <v>147</v>
      </c>
      <c r="H52" s="436" t="s">
        <v>27</v>
      </c>
      <c r="I52" s="436" t="s">
        <v>12805</v>
      </c>
      <c r="J52" s="73" t="s">
        <v>29</v>
      </c>
      <c r="K52" s="286" t="s">
        <v>30</v>
      </c>
    </row>
    <row r="53" spans="1:11" ht="187.5">
      <c r="A53" s="436">
        <v>47</v>
      </c>
      <c r="B53" s="438" t="s">
        <v>12899</v>
      </c>
      <c r="C53" s="394" t="s">
        <v>12900</v>
      </c>
      <c r="D53" s="328">
        <v>1026101742622</v>
      </c>
      <c r="E53" s="328">
        <v>6138005010</v>
      </c>
      <c r="F53" s="436" t="s">
        <v>25</v>
      </c>
      <c r="G53" s="436" t="s">
        <v>147</v>
      </c>
      <c r="H53" s="436" t="s">
        <v>27</v>
      </c>
      <c r="I53" s="436" t="s">
        <v>12805</v>
      </c>
      <c r="J53" s="73" t="s">
        <v>29</v>
      </c>
      <c r="K53" s="286" t="s">
        <v>30</v>
      </c>
    </row>
    <row r="54" spans="1:11" ht="187.5">
      <c r="A54" s="436">
        <v>48</v>
      </c>
      <c r="B54" s="438" t="s">
        <v>12901</v>
      </c>
      <c r="C54" s="394" t="s">
        <v>12902</v>
      </c>
      <c r="D54" s="328">
        <v>1026101742699</v>
      </c>
      <c r="E54" s="328">
        <v>6138005066</v>
      </c>
      <c r="F54" s="436" t="s">
        <v>25</v>
      </c>
      <c r="G54" s="436" t="s">
        <v>147</v>
      </c>
      <c r="H54" s="436" t="s">
        <v>27</v>
      </c>
      <c r="I54" s="436" t="s">
        <v>12805</v>
      </c>
      <c r="J54" s="73" t="s">
        <v>29</v>
      </c>
      <c r="K54" s="286" t="s">
        <v>30</v>
      </c>
    </row>
    <row r="55" spans="1:11" ht="187.5">
      <c r="A55" s="436">
        <v>49</v>
      </c>
      <c r="B55" s="438" t="s">
        <v>12903</v>
      </c>
      <c r="C55" s="394" t="s">
        <v>12904</v>
      </c>
      <c r="D55" s="328">
        <v>1026101742831</v>
      </c>
      <c r="E55" s="328">
        <v>6138004827</v>
      </c>
      <c r="F55" s="436" t="s">
        <v>25</v>
      </c>
      <c r="G55" s="436" t="s">
        <v>147</v>
      </c>
      <c r="H55" s="436" t="s">
        <v>27</v>
      </c>
      <c r="I55" s="436" t="s">
        <v>12805</v>
      </c>
      <c r="J55" s="73" t="s">
        <v>29</v>
      </c>
      <c r="K55" s="286" t="s">
        <v>30</v>
      </c>
    </row>
    <row r="56" spans="1:11" ht="187.5">
      <c r="A56" s="436">
        <v>50</v>
      </c>
      <c r="B56" s="438" t="s">
        <v>12905</v>
      </c>
      <c r="C56" s="394" t="s">
        <v>12906</v>
      </c>
      <c r="D56" s="328">
        <v>1026101742820</v>
      </c>
      <c r="E56" s="328">
        <v>6138004834</v>
      </c>
      <c r="F56" s="436" t="s">
        <v>25</v>
      </c>
      <c r="G56" s="436" t="s">
        <v>147</v>
      </c>
      <c r="H56" s="436" t="s">
        <v>27</v>
      </c>
      <c r="I56" s="436" t="s">
        <v>12805</v>
      </c>
      <c r="J56" s="73" t="s">
        <v>29</v>
      </c>
      <c r="K56" s="286" t="s">
        <v>30</v>
      </c>
    </row>
    <row r="57" spans="1:11" ht="187.5">
      <c r="A57" s="436">
        <v>51</v>
      </c>
      <c r="B57" s="438" t="s">
        <v>12907</v>
      </c>
      <c r="C57" s="394" t="s">
        <v>12908</v>
      </c>
      <c r="D57" s="328">
        <v>1026101742810</v>
      </c>
      <c r="E57" s="328">
        <v>6138004841</v>
      </c>
      <c r="F57" s="436" t="s">
        <v>25</v>
      </c>
      <c r="G57" s="436" t="s">
        <v>147</v>
      </c>
      <c r="H57" s="436" t="s">
        <v>27</v>
      </c>
      <c r="I57" s="436" t="s">
        <v>12805</v>
      </c>
      <c r="J57" s="73" t="s">
        <v>29</v>
      </c>
      <c r="K57" s="286" t="s">
        <v>30</v>
      </c>
    </row>
    <row r="58" spans="1:11" ht="187.5">
      <c r="A58" s="436">
        <v>52</v>
      </c>
      <c r="B58" s="438" t="s">
        <v>12909</v>
      </c>
      <c r="C58" s="394" t="s">
        <v>12910</v>
      </c>
      <c r="D58" s="328">
        <v>1026101742787</v>
      </c>
      <c r="E58" s="328">
        <v>6138004859</v>
      </c>
      <c r="F58" s="436" t="s">
        <v>25</v>
      </c>
      <c r="G58" s="436" t="s">
        <v>147</v>
      </c>
      <c r="H58" s="436" t="s">
        <v>27</v>
      </c>
      <c r="I58" s="436" t="s">
        <v>12805</v>
      </c>
      <c r="J58" s="73" t="s">
        <v>29</v>
      </c>
      <c r="K58" s="286" t="s">
        <v>30</v>
      </c>
    </row>
    <row r="59" spans="1:11" ht="187.5">
      <c r="A59" s="436">
        <v>53</v>
      </c>
      <c r="B59" s="438" t="s">
        <v>12911</v>
      </c>
      <c r="C59" s="394" t="s">
        <v>12912</v>
      </c>
      <c r="D59" s="328">
        <v>1026101742853</v>
      </c>
      <c r="E59" s="328">
        <v>6138004866</v>
      </c>
      <c r="F59" s="436" t="s">
        <v>25</v>
      </c>
      <c r="G59" s="436" t="s">
        <v>147</v>
      </c>
      <c r="H59" s="436" t="s">
        <v>27</v>
      </c>
      <c r="I59" s="436" t="s">
        <v>12805</v>
      </c>
      <c r="J59" s="73" t="s">
        <v>29</v>
      </c>
      <c r="K59" s="286" t="s">
        <v>30</v>
      </c>
    </row>
    <row r="60" spans="1:11" ht="187.5">
      <c r="A60" s="436">
        <v>54</v>
      </c>
      <c r="B60" s="438" t="s">
        <v>12913</v>
      </c>
      <c r="C60" s="394" t="s">
        <v>12914</v>
      </c>
      <c r="D60" s="328">
        <v>1026101742798</v>
      </c>
      <c r="E60" s="328">
        <v>6138004979</v>
      </c>
      <c r="F60" s="436" t="s">
        <v>25</v>
      </c>
      <c r="G60" s="436" t="s">
        <v>147</v>
      </c>
      <c r="H60" s="436" t="s">
        <v>27</v>
      </c>
      <c r="I60" s="436" t="s">
        <v>12805</v>
      </c>
      <c r="J60" s="73" t="s">
        <v>77</v>
      </c>
      <c r="K60" s="286" t="s">
        <v>30</v>
      </c>
    </row>
    <row r="61" spans="1:11" ht="187.5">
      <c r="A61" s="436">
        <v>55</v>
      </c>
      <c r="B61" s="438" t="s">
        <v>12915</v>
      </c>
      <c r="C61" s="394" t="s">
        <v>12916</v>
      </c>
      <c r="D61" s="328">
        <v>1026101743755</v>
      </c>
      <c r="E61" s="328">
        <v>6138004873</v>
      </c>
      <c r="F61" s="436" t="s">
        <v>25</v>
      </c>
      <c r="G61" s="436" t="s">
        <v>147</v>
      </c>
      <c r="H61" s="436" t="s">
        <v>27</v>
      </c>
      <c r="I61" s="436" t="s">
        <v>12805</v>
      </c>
      <c r="J61" s="73" t="s">
        <v>77</v>
      </c>
      <c r="K61" s="286" t="s">
        <v>30</v>
      </c>
    </row>
    <row r="62" spans="1:11" ht="187.5">
      <c r="A62" s="436">
        <v>56</v>
      </c>
      <c r="B62" s="438" t="s">
        <v>12917</v>
      </c>
      <c r="C62" s="394" t="s">
        <v>12918</v>
      </c>
      <c r="D62" s="328">
        <v>1026101742677</v>
      </c>
      <c r="E62" s="328">
        <v>6138005059</v>
      </c>
      <c r="F62" s="436" t="s">
        <v>25</v>
      </c>
      <c r="G62" s="436" t="s">
        <v>147</v>
      </c>
      <c r="H62" s="436" t="s">
        <v>27</v>
      </c>
      <c r="I62" s="436" t="s">
        <v>12805</v>
      </c>
      <c r="J62" s="73" t="s">
        <v>77</v>
      </c>
      <c r="K62" s="286" t="s">
        <v>30</v>
      </c>
    </row>
    <row r="63" spans="1:11" ht="187.5">
      <c r="A63" s="436">
        <v>57</v>
      </c>
      <c r="B63" s="438" t="s">
        <v>12919</v>
      </c>
      <c r="C63" s="394" t="s">
        <v>12920</v>
      </c>
      <c r="D63" s="328">
        <v>1026101741665</v>
      </c>
      <c r="E63" s="328">
        <v>6138000614</v>
      </c>
      <c r="F63" s="436" t="s">
        <v>25</v>
      </c>
      <c r="G63" s="436" t="s">
        <v>147</v>
      </c>
      <c r="H63" s="436" t="s">
        <v>27</v>
      </c>
      <c r="I63" s="436" t="s">
        <v>12805</v>
      </c>
      <c r="J63" s="73" t="s">
        <v>77</v>
      </c>
      <c r="K63" s="286" t="s">
        <v>30</v>
      </c>
    </row>
    <row r="64" spans="1:11" ht="225">
      <c r="A64" s="436">
        <v>58</v>
      </c>
      <c r="B64" s="438" t="s">
        <v>12921</v>
      </c>
      <c r="C64" s="394" t="s">
        <v>12922</v>
      </c>
      <c r="D64" s="328">
        <v>1026101741665</v>
      </c>
      <c r="E64" s="328">
        <v>6138000614</v>
      </c>
      <c r="F64" s="436" t="s">
        <v>25</v>
      </c>
      <c r="G64" s="436" t="s">
        <v>147</v>
      </c>
      <c r="H64" s="436" t="s">
        <v>27</v>
      </c>
      <c r="I64" s="436" t="s">
        <v>12805</v>
      </c>
      <c r="J64" s="73" t="s">
        <v>77</v>
      </c>
      <c r="K64" s="286" t="s">
        <v>30</v>
      </c>
    </row>
    <row r="65" spans="1:11" ht="187.5">
      <c r="A65" s="436">
        <v>59</v>
      </c>
      <c r="B65" s="436" t="s">
        <v>12923</v>
      </c>
      <c r="C65" s="446" t="s">
        <v>12924</v>
      </c>
      <c r="D65" s="328">
        <v>1026101741610</v>
      </c>
      <c r="E65" s="328">
        <v>6138002139</v>
      </c>
      <c r="F65" s="436" t="s">
        <v>25</v>
      </c>
      <c r="G65" s="436" t="s">
        <v>147</v>
      </c>
      <c r="H65" s="436" t="s">
        <v>27</v>
      </c>
      <c r="I65" s="436" t="s">
        <v>12805</v>
      </c>
      <c r="J65" s="73" t="s">
        <v>77</v>
      </c>
      <c r="K65" s="286" t="s">
        <v>30</v>
      </c>
    </row>
    <row r="66" spans="1:11" ht="187.5">
      <c r="A66" s="436">
        <v>60</v>
      </c>
      <c r="B66" s="438" t="s">
        <v>12818</v>
      </c>
      <c r="C66" s="394" t="s">
        <v>12819</v>
      </c>
      <c r="D66" s="328">
        <v>1026101743832</v>
      </c>
      <c r="E66" s="328">
        <v>6138004802</v>
      </c>
      <c r="F66" s="436" t="s">
        <v>25</v>
      </c>
      <c r="G66" s="436" t="s">
        <v>147</v>
      </c>
      <c r="H66" s="436" t="s">
        <v>27</v>
      </c>
      <c r="I66" s="436" t="s">
        <v>12805</v>
      </c>
      <c r="J66" s="73" t="s">
        <v>205</v>
      </c>
      <c r="K66" s="286" t="s">
        <v>30</v>
      </c>
    </row>
    <row r="67" spans="1:11" ht="187.5">
      <c r="A67" s="436">
        <v>61</v>
      </c>
      <c r="B67" s="438" t="s">
        <v>12925</v>
      </c>
      <c r="C67" s="394" t="s">
        <v>12926</v>
      </c>
      <c r="D67" s="328">
        <v>1026101743777</v>
      </c>
      <c r="E67" s="328">
        <v>6138004792</v>
      </c>
      <c r="F67" s="436" t="s">
        <v>25</v>
      </c>
      <c r="G67" s="436" t="s">
        <v>147</v>
      </c>
      <c r="H67" s="436" t="s">
        <v>27</v>
      </c>
      <c r="I67" s="436" t="s">
        <v>12805</v>
      </c>
      <c r="J67" s="73" t="s">
        <v>205</v>
      </c>
      <c r="K67" s="286" t="s">
        <v>30</v>
      </c>
    </row>
    <row r="68" spans="1:11" ht="187.5">
      <c r="A68" s="436">
        <v>62</v>
      </c>
      <c r="B68" s="438" t="s">
        <v>12927</v>
      </c>
      <c r="C68" s="394" t="s">
        <v>12928</v>
      </c>
      <c r="D68" s="328">
        <v>1026101743689</v>
      </c>
      <c r="E68" s="328">
        <v>6138004753</v>
      </c>
      <c r="F68" s="436" t="s">
        <v>25</v>
      </c>
      <c r="G68" s="436" t="s">
        <v>147</v>
      </c>
      <c r="H68" s="436" t="s">
        <v>27</v>
      </c>
      <c r="I68" s="436" t="s">
        <v>12805</v>
      </c>
      <c r="J68" s="73" t="s">
        <v>205</v>
      </c>
      <c r="K68" s="286" t="s">
        <v>30</v>
      </c>
    </row>
    <row r="69" spans="1:11" ht="187.5">
      <c r="A69" s="436">
        <v>63</v>
      </c>
      <c r="B69" s="438" t="s">
        <v>12820</v>
      </c>
      <c r="C69" s="394" t="s">
        <v>12929</v>
      </c>
      <c r="D69" s="328">
        <v>1026101743810</v>
      </c>
      <c r="E69" s="328">
        <v>6138004714</v>
      </c>
      <c r="F69" s="436" t="s">
        <v>25</v>
      </c>
      <c r="G69" s="436" t="s">
        <v>147</v>
      </c>
      <c r="H69" s="436" t="s">
        <v>27</v>
      </c>
      <c r="I69" s="436" t="s">
        <v>12805</v>
      </c>
      <c r="J69" s="73" t="s">
        <v>205</v>
      </c>
      <c r="K69" s="286" t="s">
        <v>30</v>
      </c>
    </row>
    <row r="70" spans="1:11" ht="187.5">
      <c r="A70" s="436">
        <v>64</v>
      </c>
      <c r="B70" s="438" t="s">
        <v>12824</v>
      </c>
      <c r="C70" s="394" t="s">
        <v>12825</v>
      </c>
      <c r="D70" s="328">
        <v>1066138002677</v>
      </c>
      <c r="E70" s="328">
        <v>6138007264</v>
      </c>
      <c r="F70" s="436" t="s">
        <v>25</v>
      </c>
      <c r="G70" s="436" t="s">
        <v>147</v>
      </c>
      <c r="H70" s="436" t="s">
        <v>27</v>
      </c>
      <c r="I70" s="436" t="s">
        <v>12805</v>
      </c>
      <c r="J70" s="73" t="s">
        <v>205</v>
      </c>
      <c r="K70" s="286" t="s">
        <v>30</v>
      </c>
    </row>
    <row r="71" spans="1:11" ht="187.5">
      <c r="A71" s="436">
        <v>65</v>
      </c>
      <c r="B71" s="438" t="s">
        <v>12849</v>
      </c>
      <c r="C71" s="394" t="s">
        <v>12850</v>
      </c>
      <c r="D71" s="328">
        <v>1026101743843</v>
      </c>
      <c r="E71" s="328">
        <v>6138004665</v>
      </c>
      <c r="F71" s="436" t="s">
        <v>25</v>
      </c>
      <c r="G71" s="436" t="s">
        <v>147</v>
      </c>
      <c r="H71" s="436" t="s">
        <v>27</v>
      </c>
      <c r="I71" s="436" t="s">
        <v>12805</v>
      </c>
      <c r="J71" s="73" t="s">
        <v>205</v>
      </c>
      <c r="K71" s="286" t="s">
        <v>30</v>
      </c>
    </row>
    <row r="72" spans="1:11" ht="187.5">
      <c r="A72" s="436">
        <v>66</v>
      </c>
      <c r="B72" s="438" t="s">
        <v>12851</v>
      </c>
      <c r="C72" s="394" t="s">
        <v>12930</v>
      </c>
      <c r="D72" s="328">
        <v>1026101743800</v>
      </c>
      <c r="E72" s="328">
        <v>6138004746</v>
      </c>
      <c r="F72" s="436" t="s">
        <v>25</v>
      </c>
      <c r="G72" s="436" t="s">
        <v>147</v>
      </c>
      <c r="H72" s="436" t="s">
        <v>27</v>
      </c>
      <c r="I72" s="436" t="s">
        <v>12805</v>
      </c>
      <c r="J72" s="73" t="s">
        <v>151</v>
      </c>
      <c r="K72" s="286" t="s">
        <v>30</v>
      </c>
    </row>
    <row r="73" spans="1:11" ht="187.5">
      <c r="A73" s="436">
        <v>67</v>
      </c>
      <c r="B73" s="438" t="s">
        <v>12853</v>
      </c>
      <c r="C73" s="394" t="s">
        <v>12854</v>
      </c>
      <c r="D73" s="328">
        <v>1026101743854</v>
      </c>
      <c r="E73" s="328">
        <v>6138004707</v>
      </c>
      <c r="F73" s="436" t="s">
        <v>25</v>
      </c>
      <c r="G73" s="436" t="s">
        <v>147</v>
      </c>
      <c r="H73" s="436" t="s">
        <v>27</v>
      </c>
      <c r="I73" s="436" t="s">
        <v>12805</v>
      </c>
      <c r="J73" s="73" t="s">
        <v>151</v>
      </c>
      <c r="K73" s="286" t="s">
        <v>30</v>
      </c>
    </row>
    <row r="74" spans="1:11" ht="187.5">
      <c r="A74" s="436">
        <v>68</v>
      </c>
      <c r="B74" s="438" t="s">
        <v>12855</v>
      </c>
      <c r="C74" s="394" t="s">
        <v>12856</v>
      </c>
      <c r="D74" s="328">
        <v>1026101743799</v>
      </c>
      <c r="E74" s="328">
        <v>6138004680</v>
      </c>
      <c r="F74" s="436" t="s">
        <v>25</v>
      </c>
      <c r="G74" s="436" t="s">
        <v>147</v>
      </c>
      <c r="H74" s="436" t="s">
        <v>27</v>
      </c>
      <c r="I74" s="436" t="s">
        <v>12805</v>
      </c>
      <c r="J74" s="73" t="s">
        <v>151</v>
      </c>
      <c r="K74" s="286" t="s">
        <v>30</v>
      </c>
    </row>
    <row r="75" spans="1:11" ht="187.5">
      <c r="A75" s="436">
        <v>69</v>
      </c>
      <c r="B75" s="438" t="s">
        <v>12857</v>
      </c>
      <c r="C75" s="394" t="s">
        <v>12858</v>
      </c>
      <c r="D75" s="328">
        <v>1046138000435</v>
      </c>
      <c r="E75" s="328">
        <v>6138006408</v>
      </c>
      <c r="F75" s="436" t="s">
        <v>25</v>
      </c>
      <c r="G75" s="436" t="s">
        <v>147</v>
      </c>
      <c r="H75" s="436" t="s">
        <v>27</v>
      </c>
      <c r="I75" s="436" t="s">
        <v>12805</v>
      </c>
      <c r="J75" s="73" t="s">
        <v>151</v>
      </c>
      <c r="K75" s="286" t="s">
        <v>30</v>
      </c>
    </row>
    <row r="76" spans="1:11" ht="187.5">
      <c r="A76" s="436">
        <v>70</v>
      </c>
      <c r="B76" s="438" t="s">
        <v>12859</v>
      </c>
      <c r="C76" s="394" t="s">
        <v>12860</v>
      </c>
      <c r="D76" s="328">
        <v>1046138002734</v>
      </c>
      <c r="E76" s="328">
        <v>6138006542</v>
      </c>
      <c r="F76" s="436" t="s">
        <v>25</v>
      </c>
      <c r="G76" s="436" t="s">
        <v>147</v>
      </c>
      <c r="H76" s="436" t="s">
        <v>27</v>
      </c>
      <c r="I76" s="436" t="s">
        <v>12805</v>
      </c>
      <c r="J76" s="73" t="s">
        <v>151</v>
      </c>
      <c r="K76" s="286" t="s">
        <v>30</v>
      </c>
    </row>
    <row r="77" spans="1:11" ht="187.5">
      <c r="A77" s="436">
        <v>71</v>
      </c>
      <c r="B77" s="438" t="s">
        <v>12861</v>
      </c>
      <c r="C77" s="394" t="s">
        <v>12862</v>
      </c>
      <c r="D77" s="328">
        <v>1026101743667</v>
      </c>
      <c r="E77" s="328">
        <v>6138004760</v>
      </c>
      <c r="F77" s="436" t="s">
        <v>25</v>
      </c>
      <c r="G77" s="436" t="s">
        <v>147</v>
      </c>
      <c r="H77" s="436" t="s">
        <v>27</v>
      </c>
      <c r="I77" s="436" t="s">
        <v>12805</v>
      </c>
      <c r="J77" s="73" t="s">
        <v>151</v>
      </c>
      <c r="K77" s="286" t="s">
        <v>30</v>
      </c>
    </row>
    <row r="78" spans="1:11" ht="187.5">
      <c r="A78" s="436">
        <v>72</v>
      </c>
      <c r="B78" s="438" t="s">
        <v>12903</v>
      </c>
      <c r="C78" s="394" t="s">
        <v>12904</v>
      </c>
      <c r="D78" s="328">
        <v>1026101742831</v>
      </c>
      <c r="E78" s="328">
        <v>6138004827</v>
      </c>
      <c r="F78" s="436" t="s">
        <v>25</v>
      </c>
      <c r="G78" s="436" t="s">
        <v>147</v>
      </c>
      <c r="H78" s="436" t="s">
        <v>27</v>
      </c>
      <c r="I78" s="436" t="s">
        <v>12805</v>
      </c>
      <c r="J78" s="73" t="s">
        <v>38</v>
      </c>
      <c r="K78" s="286" t="s">
        <v>30</v>
      </c>
    </row>
    <row r="79" spans="1:11" ht="187.5">
      <c r="A79" s="436">
        <v>73</v>
      </c>
      <c r="B79" s="438" t="s">
        <v>12905</v>
      </c>
      <c r="C79" s="394" t="s">
        <v>12906</v>
      </c>
      <c r="D79" s="328">
        <v>1026101742820</v>
      </c>
      <c r="E79" s="328">
        <v>6138004834</v>
      </c>
      <c r="F79" s="436" t="s">
        <v>25</v>
      </c>
      <c r="G79" s="436" t="s">
        <v>147</v>
      </c>
      <c r="H79" s="436" t="s">
        <v>27</v>
      </c>
      <c r="I79" s="436" t="s">
        <v>12805</v>
      </c>
      <c r="J79" s="73" t="s">
        <v>38</v>
      </c>
      <c r="K79" s="286" t="s">
        <v>30</v>
      </c>
    </row>
    <row r="80" spans="1:11" ht="187.5">
      <c r="A80" s="436">
        <v>74</v>
      </c>
      <c r="B80" s="438" t="s">
        <v>12907</v>
      </c>
      <c r="C80" s="394" t="s">
        <v>12908</v>
      </c>
      <c r="D80" s="328">
        <v>1026101742810</v>
      </c>
      <c r="E80" s="328">
        <v>6138004841</v>
      </c>
      <c r="F80" s="436" t="s">
        <v>25</v>
      </c>
      <c r="G80" s="436" t="s">
        <v>147</v>
      </c>
      <c r="H80" s="436" t="s">
        <v>27</v>
      </c>
      <c r="I80" s="436" t="s">
        <v>12805</v>
      </c>
      <c r="J80" s="73" t="s">
        <v>38</v>
      </c>
      <c r="K80" s="286" t="s">
        <v>30</v>
      </c>
    </row>
    <row r="81" spans="1:11" ht="187.5">
      <c r="A81" s="436">
        <v>75</v>
      </c>
      <c r="B81" s="438" t="s">
        <v>12909</v>
      </c>
      <c r="C81" s="394" t="s">
        <v>12910</v>
      </c>
      <c r="D81" s="328">
        <v>1026101742787</v>
      </c>
      <c r="E81" s="328">
        <v>6138004859</v>
      </c>
      <c r="F81" s="436" t="s">
        <v>25</v>
      </c>
      <c r="G81" s="436" t="s">
        <v>147</v>
      </c>
      <c r="H81" s="436" t="s">
        <v>27</v>
      </c>
      <c r="I81" s="436" t="s">
        <v>12805</v>
      </c>
      <c r="J81" s="73" t="s">
        <v>38</v>
      </c>
      <c r="K81" s="286" t="s">
        <v>30</v>
      </c>
    </row>
    <row r="82" spans="1:11" ht="187.5">
      <c r="A82" s="436">
        <v>76</v>
      </c>
      <c r="B82" s="438" t="s">
        <v>12874</v>
      </c>
      <c r="C82" s="394" t="s">
        <v>12875</v>
      </c>
      <c r="D82" s="328">
        <v>1026101742700</v>
      </c>
      <c r="E82" s="328">
        <v>6138004898</v>
      </c>
      <c r="F82" s="436" t="s">
        <v>25</v>
      </c>
      <c r="G82" s="436" t="s">
        <v>147</v>
      </c>
      <c r="H82" s="436" t="s">
        <v>27</v>
      </c>
      <c r="I82" s="436" t="s">
        <v>12805</v>
      </c>
      <c r="J82" s="73" t="s">
        <v>38</v>
      </c>
      <c r="K82" s="286" t="s">
        <v>30</v>
      </c>
    </row>
    <row r="83" spans="1:11" ht="187.5">
      <c r="A83" s="436">
        <v>77</v>
      </c>
      <c r="B83" s="438" t="s">
        <v>12876</v>
      </c>
      <c r="C83" s="394" t="s">
        <v>12877</v>
      </c>
      <c r="D83" s="328">
        <v>1026101742644</v>
      </c>
      <c r="E83" s="328">
        <v>6138005002</v>
      </c>
      <c r="F83" s="436" t="s">
        <v>25</v>
      </c>
      <c r="G83" s="436" t="s">
        <v>147</v>
      </c>
      <c r="H83" s="436" t="s">
        <v>27</v>
      </c>
      <c r="I83" s="436" t="s">
        <v>12805</v>
      </c>
      <c r="J83" s="73" t="s">
        <v>38</v>
      </c>
      <c r="K83" s="286" t="s">
        <v>30</v>
      </c>
    </row>
    <row r="84" spans="1:11" ht="187.5">
      <c r="A84" s="436">
        <v>78</v>
      </c>
      <c r="B84" s="438" t="s">
        <v>12878</v>
      </c>
      <c r="C84" s="394" t="s">
        <v>12879</v>
      </c>
      <c r="D84" s="328">
        <v>1026101742765</v>
      </c>
      <c r="E84" s="328">
        <v>6138004961</v>
      </c>
      <c r="F84" s="436" t="s">
        <v>25</v>
      </c>
      <c r="G84" s="436" t="s">
        <v>147</v>
      </c>
      <c r="H84" s="436" t="s">
        <v>27</v>
      </c>
      <c r="I84" s="436" t="s">
        <v>12805</v>
      </c>
      <c r="J84" s="73" t="s">
        <v>38</v>
      </c>
      <c r="K84" s="286" t="s">
        <v>30</v>
      </c>
    </row>
    <row r="85" spans="1:11" ht="187.5">
      <c r="A85" s="436">
        <v>79</v>
      </c>
      <c r="B85" s="438" t="s">
        <v>12880</v>
      </c>
      <c r="C85" s="394" t="s">
        <v>12881</v>
      </c>
      <c r="D85" s="328">
        <v>1026101742633</v>
      </c>
      <c r="E85" s="328">
        <v>6138005027</v>
      </c>
      <c r="F85" s="436" t="s">
        <v>25</v>
      </c>
      <c r="G85" s="436" t="s">
        <v>147</v>
      </c>
      <c r="H85" s="436" t="s">
        <v>27</v>
      </c>
      <c r="I85" s="436" t="s">
        <v>12805</v>
      </c>
      <c r="J85" s="73" t="s">
        <v>38</v>
      </c>
      <c r="K85" s="286" t="s">
        <v>30</v>
      </c>
    </row>
    <row r="86" spans="1:11" ht="187.5">
      <c r="A86" s="436">
        <v>80</v>
      </c>
      <c r="B86" s="438" t="s">
        <v>12882</v>
      </c>
      <c r="C86" s="394" t="s">
        <v>12883</v>
      </c>
      <c r="D86" s="328">
        <v>1026101742611</v>
      </c>
      <c r="E86" s="328">
        <v>6138005034</v>
      </c>
      <c r="F86" s="436" t="s">
        <v>25</v>
      </c>
      <c r="G86" s="436" t="s">
        <v>147</v>
      </c>
      <c r="H86" s="436" t="s">
        <v>27</v>
      </c>
      <c r="I86" s="436" t="s">
        <v>12805</v>
      </c>
      <c r="J86" s="73" t="s">
        <v>38</v>
      </c>
      <c r="K86" s="286" t="s">
        <v>30</v>
      </c>
    </row>
    <row r="87" spans="1:11" ht="187.5">
      <c r="A87" s="436">
        <v>81</v>
      </c>
      <c r="B87" s="438" t="s">
        <v>12884</v>
      </c>
      <c r="C87" s="394" t="s">
        <v>12885</v>
      </c>
      <c r="D87" s="328">
        <v>1026101743876</v>
      </c>
      <c r="E87" s="328">
        <v>6138005041</v>
      </c>
      <c r="F87" s="436" t="s">
        <v>25</v>
      </c>
      <c r="G87" s="436" t="s">
        <v>147</v>
      </c>
      <c r="H87" s="436" t="s">
        <v>27</v>
      </c>
      <c r="I87" s="436" t="s">
        <v>12805</v>
      </c>
      <c r="J87" s="73" t="s">
        <v>38</v>
      </c>
      <c r="K87" s="286" t="s">
        <v>30</v>
      </c>
    </row>
    <row r="88" spans="1:11" ht="187.5">
      <c r="A88" s="436">
        <v>82</v>
      </c>
      <c r="B88" s="438" t="s">
        <v>12843</v>
      </c>
      <c r="C88" s="394" t="s">
        <v>12844</v>
      </c>
      <c r="D88" s="328">
        <v>1026101742842</v>
      </c>
      <c r="E88" s="328">
        <v>6138004915</v>
      </c>
      <c r="F88" s="436" t="s">
        <v>25</v>
      </c>
      <c r="G88" s="436" t="s">
        <v>147</v>
      </c>
      <c r="H88" s="436" t="s">
        <v>27</v>
      </c>
      <c r="I88" s="436" t="s">
        <v>12805</v>
      </c>
      <c r="J88" s="73" t="s">
        <v>38</v>
      </c>
      <c r="K88" s="286" t="s">
        <v>30</v>
      </c>
    </row>
    <row r="89" spans="1:11" ht="187.5">
      <c r="A89" s="436">
        <v>83</v>
      </c>
      <c r="B89" s="438" t="s">
        <v>12845</v>
      </c>
      <c r="C89" s="394" t="s">
        <v>12846</v>
      </c>
      <c r="D89" s="328">
        <v>1026101742776</v>
      </c>
      <c r="E89" s="328">
        <v>6138004922</v>
      </c>
      <c r="F89" s="436" t="s">
        <v>25</v>
      </c>
      <c r="G89" s="436" t="s">
        <v>147</v>
      </c>
      <c r="H89" s="436" t="s">
        <v>27</v>
      </c>
      <c r="I89" s="436" t="s">
        <v>12805</v>
      </c>
      <c r="J89" s="73" t="s">
        <v>38</v>
      </c>
      <c r="K89" s="286" t="s">
        <v>30</v>
      </c>
    </row>
    <row r="90" spans="1:11" ht="356.25">
      <c r="A90" s="436">
        <v>84</v>
      </c>
      <c r="B90" s="446" t="s">
        <v>12931</v>
      </c>
      <c r="C90" s="446" t="s">
        <v>12932</v>
      </c>
      <c r="D90" s="328">
        <v>1026101743084</v>
      </c>
      <c r="E90" s="328">
        <v>6138001689</v>
      </c>
      <c r="F90" s="436" t="s">
        <v>43</v>
      </c>
      <c r="G90" s="436" t="s">
        <v>147</v>
      </c>
      <c r="H90" s="436" t="s">
        <v>27</v>
      </c>
      <c r="I90" s="436" t="s">
        <v>12805</v>
      </c>
      <c r="J90" s="73" t="s">
        <v>152</v>
      </c>
      <c r="K90" s="286" t="s">
        <v>30</v>
      </c>
    </row>
    <row r="91" spans="1:11" ht="187.5">
      <c r="A91" s="436">
        <v>85</v>
      </c>
      <c r="B91" s="386" t="s">
        <v>12933</v>
      </c>
      <c r="C91" s="451" t="s">
        <v>12934</v>
      </c>
      <c r="D91" s="328">
        <v>1086138000190</v>
      </c>
      <c r="E91" s="328">
        <v>6138007874</v>
      </c>
      <c r="F91" s="436" t="s">
        <v>43</v>
      </c>
      <c r="G91" s="436" t="s">
        <v>147</v>
      </c>
      <c r="H91" s="436" t="s">
        <v>27</v>
      </c>
      <c r="I91" s="436" t="s">
        <v>12805</v>
      </c>
      <c r="J91" s="73" t="s">
        <v>152</v>
      </c>
      <c r="K91" s="286" t="s">
        <v>30</v>
      </c>
    </row>
    <row r="92" spans="1:11" ht="187.5">
      <c r="A92" s="436">
        <v>86</v>
      </c>
      <c r="B92" s="386" t="s">
        <v>12933</v>
      </c>
      <c r="C92" s="451" t="s">
        <v>12935</v>
      </c>
      <c r="D92" s="328">
        <v>1086138000190</v>
      </c>
      <c r="E92" s="328">
        <v>6138007874</v>
      </c>
      <c r="F92" s="436" t="s">
        <v>43</v>
      </c>
      <c r="G92" s="436" t="s">
        <v>147</v>
      </c>
      <c r="H92" s="436" t="s">
        <v>27</v>
      </c>
      <c r="I92" s="436" t="s">
        <v>12805</v>
      </c>
      <c r="J92" s="73" t="s">
        <v>152</v>
      </c>
      <c r="K92" s="286" t="s">
        <v>30</v>
      </c>
    </row>
    <row r="93" spans="1:11" ht="187.5">
      <c r="A93" s="436">
        <v>87</v>
      </c>
      <c r="B93" s="436" t="s">
        <v>12936</v>
      </c>
      <c r="C93" s="446" t="s">
        <v>12937</v>
      </c>
      <c r="D93" s="328">
        <v>1086138000178</v>
      </c>
      <c r="E93" s="328">
        <v>6138007850</v>
      </c>
      <c r="F93" s="436" t="s">
        <v>43</v>
      </c>
      <c r="G93" s="436" t="s">
        <v>147</v>
      </c>
      <c r="H93" s="436" t="s">
        <v>27</v>
      </c>
      <c r="I93" s="436" t="s">
        <v>12805</v>
      </c>
      <c r="J93" s="73" t="s">
        <v>152</v>
      </c>
      <c r="K93" s="286" t="s">
        <v>30</v>
      </c>
    </row>
    <row r="94" spans="1:11" ht="187.5">
      <c r="A94" s="436">
        <v>88</v>
      </c>
      <c r="B94" s="386" t="s">
        <v>12938</v>
      </c>
      <c r="C94" s="451" t="s">
        <v>12939</v>
      </c>
      <c r="D94" s="328">
        <v>1086138000123</v>
      </c>
      <c r="E94" s="328">
        <v>6138007803</v>
      </c>
      <c r="F94" s="436" t="s">
        <v>43</v>
      </c>
      <c r="G94" s="436" t="s">
        <v>147</v>
      </c>
      <c r="H94" s="436" t="s">
        <v>27</v>
      </c>
      <c r="I94" s="436" t="s">
        <v>12805</v>
      </c>
      <c r="J94" s="73" t="s">
        <v>152</v>
      </c>
      <c r="K94" s="286" t="s">
        <v>30</v>
      </c>
    </row>
    <row r="95" spans="1:11" ht="187.5">
      <c r="A95" s="436">
        <v>89</v>
      </c>
      <c r="B95" s="300" t="s">
        <v>12802</v>
      </c>
      <c r="C95" s="335" t="s">
        <v>12803</v>
      </c>
      <c r="D95" s="328" t="s">
        <v>12804</v>
      </c>
      <c r="E95" s="328">
        <v>6138003823</v>
      </c>
      <c r="F95" s="436" t="s">
        <v>43</v>
      </c>
      <c r="G95" s="436" t="s">
        <v>147</v>
      </c>
      <c r="H95" s="436" t="s">
        <v>27</v>
      </c>
      <c r="I95" s="436" t="s">
        <v>12805</v>
      </c>
      <c r="J95" s="73" t="s">
        <v>169</v>
      </c>
      <c r="K95" s="286" t="s">
        <v>30</v>
      </c>
    </row>
    <row r="96" spans="1:11" ht="187.5">
      <c r="A96" s="436">
        <v>90</v>
      </c>
      <c r="B96" s="300" t="s">
        <v>12806</v>
      </c>
      <c r="C96" s="335" t="s">
        <v>12807</v>
      </c>
      <c r="D96" s="328" t="s">
        <v>12808</v>
      </c>
      <c r="E96" s="328">
        <v>6138004150</v>
      </c>
      <c r="F96" s="436" t="s">
        <v>43</v>
      </c>
      <c r="G96" s="436" t="s">
        <v>147</v>
      </c>
      <c r="H96" s="436" t="s">
        <v>27</v>
      </c>
      <c r="I96" s="436" t="s">
        <v>12805</v>
      </c>
      <c r="J96" s="73" t="s">
        <v>169</v>
      </c>
      <c r="K96" s="286" t="s">
        <v>30</v>
      </c>
    </row>
    <row r="97" spans="1:11" ht="187.5">
      <c r="A97" s="436">
        <v>91</v>
      </c>
      <c r="B97" s="300" t="s">
        <v>12809</v>
      </c>
      <c r="C97" s="335" t="s">
        <v>12810</v>
      </c>
      <c r="D97" s="328" t="s">
        <v>12811</v>
      </c>
      <c r="E97" s="328">
        <v>6138005588</v>
      </c>
      <c r="F97" s="436" t="s">
        <v>43</v>
      </c>
      <c r="G97" s="436" t="s">
        <v>147</v>
      </c>
      <c r="H97" s="436" t="s">
        <v>27</v>
      </c>
      <c r="I97" s="436" t="s">
        <v>12805</v>
      </c>
      <c r="J97" s="73" t="s">
        <v>169</v>
      </c>
      <c r="K97" s="286" t="s">
        <v>30</v>
      </c>
    </row>
    <row r="98" spans="1:11" ht="187.5">
      <c r="A98" s="436">
        <v>92</v>
      </c>
      <c r="B98" s="534" t="s">
        <v>12812</v>
      </c>
      <c r="C98" s="335" t="s">
        <v>12940</v>
      </c>
      <c r="D98" s="328" t="s">
        <v>12814</v>
      </c>
      <c r="E98" s="328">
        <v>6138003830</v>
      </c>
      <c r="F98" s="436" t="s">
        <v>43</v>
      </c>
      <c r="G98" s="436" t="s">
        <v>147</v>
      </c>
      <c r="H98" s="436" t="s">
        <v>27</v>
      </c>
      <c r="I98" s="436" t="s">
        <v>12805</v>
      </c>
      <c r="J98" s="73" t="s">
        <v>169</v>
      </c>
      <c r="K98" s="286" t="s">
        <v>30</v>
      </c>
    </row>
    <row r="99" spans="1:11" ht="187.5">
      <c r="A99" s="436">
        <v>93</v>
      </c>
      <c r="B99" s="300" t="s">
        <v>12815</v>
      </c>
      <c r="C99" s="335" t="s">
        <v>12941</v>
      </c>
      <c r="D99" s="328" t="s">
        <v>12817</v>
      </c>
      <c r="E99" s="328">
        <v>6138005813</v>
      </c>
      <c r="F99" s="436" t="s">
        <v>43</v>
      </c>
      <c r="G99" s="436" t="s">
        <v>147</v>
      </c>
      <c r="H99" s="436" t="s">
        <v>27</v>
      </c>
      <c r="I99" s="436" t="s">
        <v>12805</v>
      </c>
      <c r="J99" s="73" t="s">
        <v>169</v>
      </c>
      <c r="K99" s="286" t="s">
        <v>30</v>
      </c>
    </row>
    <row r="100" spans="1:11" ht="187.5">
      <c r="A100" s="436">
        <v>94</v>
      </c>
      <c r="B100" s="436" t="s">
        <v>12822</v>
      </c>
      <c r="C100" s="436" t="s">
        <v>12942</v>
      </c>
      <c r="D100" s="328">
        <v>1046138002723</v>
      </c>
      <c r="E100" s="328">
        <v>6138006550</v>
      </c>
      <c r="F100" s="436" t="s">
        <v>43</v>
      </c>
      <c r="G100" s="436" t="s">
        <v>147</v>
      </c>
      <c r="H100" s="436" t="s">
        <v>27</v>
      </c>
      <c r="I100" s="436" t="s">
        <v>12805</v>
      </c>
      <c r="J100" s="73" t="s">
        <v>44</v>
      </c>
      <c r="K100" s="286" t="s">
        <v>30</v>
      </c>
    </row>
  </sheetData>
  <mergeCells count="3">
    <mergeCell ref="A2:K2"/>
    <mergeCell ref="A3:K3"/>
    <mergeCell ref="A6:K6"/>
  </mergeCells>
  <dataValidations count="1">
    <dataValidation type="whole" operator="greaterThanOrEqual" allowBlank="1" showInputMessage="1" showErrorMessage="1" sqref="D46:D48 E24:E36 E66:E89 E15 E12:E13 E38:E45 E49:E62">
      <formula1>0</formula1>
    </dataValidation>
  </dataValidation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workbookViewId="0">
      <selection activeCell="A6" sqref="A6:K6"/>
    </sheetView>
  </sheetViews>
  <sheetFormatPr defaultRowHeight="15"/>
  <cols>
    <col min="2" max="2" width="36.85546875" customWidth="1"/>
    <col min="3" max="3" width="28.5703125" customWidth="1"/>
    <col min="4" max="4" width="27.7109375" customWidth="1"/>
    <col min="5" max="5" width="26.42578125" customWidth="1"/>
    <col min="6" max="6" width="24.28515625" customWidth="1"/>
    <col min="7" max="7" width="20.7109375" customWidth="1"/>
    <col min="8" max="8" width="20.42578125" customWidth="1"/>
    <col min="9" max="9" width="24.42578125" customWidth="1"/>
    <col min="10" max="10" width="16.7109375" customWidth="1"/>
    <col min="11" max="11" width="25.5703125" customWidth="1"/>
  </cols>
  <sheetData>
    <row r="2" spans="1:11" ht="18.75">
      <c r="A2" s="756" t="s">
        <v>22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ht="18.75">
      <c r="A3" s="756" t="s">
        <v>12943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</row>
    <row r="5" spans="1:11" ht="112.5">
      <c r="A5" s="286" t="s">
        <v>0</v>
      </c>
      <c r="B5" s="286" t="s">
        <v>1</v>
      </c>
      <c r="C5" s="286" t="s">
        <v>2</v>
      </c>
      <c r="D5" s="286" t="s">
        <v>4118</v>
      </c>
      <c r="E5" s="286" t="s">
        <v>4119</v>
      </c>
      <c r="F5" s="286" t="s">
        <v>3</v>
      </c>
      <c r="G5" s="286" t="s">
        <v>4</v>
      </c>
      <c r="H5" s="286" t="s">
        <v>5</v>
      </c>
      <c r="I5" s="286" t="s">
        <v>6</v>
      </c>
      <c r="J5" s="286" t="s">
        <v>5263</v>
      </c>
      <c r="K5" s="286" t="s">
        <v>8</v>
      </c>
    </row>
    <row r="6" spans="1:11" ht="18.75">
      <c r="A6" s="756" t="s">
        <v>12944</v>
      </c>
      <c r="B6" s="756"/>
      <c r="C6" s="756"/>
      <c r="D6" s="756"/>
      <c r="E6" s="756"/>
      <c r="F6" s="756"/>
      <c r="G6" s="756"/>
      <c r="H6" s="756"/>
      <c r="I6" s="756"/>
      <c r="J6" s="756"/>
      <c r="K6" s="756"/>
    </row>
    <row r="7" spans="1:11" ht="187.5">
      <c r="A7" s="535">
        <v>1</v>
      </c>
      <c r="B7" s="535" t="s">
        <v>4722</v>
      </c>
      <c r="C7" s="535" t="s">
        <v>12945</v>
      </c>
      <c r="D7" s="536">
        <v>1026103167463</v>
      </c>
      <c r="E7" s="536">
        <v>6163045143</v>
      </c>
      <c r="F7" s="535" t="s">
        <v>33</v>
      </c>
      <c r="G7" s="535" t="s">
        <v>10810</v>
      </c>
      <c r="H7" s="535" t="s">
        <v>27</v>
      </c>
      <c r="I7" s="535" t="s">
        <v>12946</v>
      </c>
      <c r="J7" s="535" t="s">
        <v>945</v>
      </c>
      <c r="K7" s="535" t="s">
        <v>30</v>
      </c>
    </row>
    <row r="8" spans="1:11" ht="187.5">
      <c r="A8" s="535">
        <v>2</v>
      </c>
      <c r="B8" s="535" t="s">
        <v>12947</v>
      </c>
      <c r="C8" s="535" t="s">
        <v>12948</v>
      </c>
      <c r="D8" s="536">
        <v>1026101759001</v>
      </c>
      <c r="E8" s="536">
        <v>6139003907</v>
      </c>
      <c r="F8" s="535" t="s">
        <v>25</v>
      </c>
      <c r="G8" s="535" t="s">
        <v>147</v>
      </c>
      <c r="H8" s="535" t="s">
        <v>27</v>
      </c>
      <c r="I8" s="535" t="s">
        <v>12946</v>
      </c>
      <c r="J8" s="535" t="s">
        <v>945</v>
      </c>
      <c r="K8" s="535" t="s">
        <v>30</v>
      </c>
    </row>
    <row r="9" spans="1:11" ht="187.5">
      <c r="A9" s="535">
        <v>3</v>
      </c>
      <c r="B9" s="535" t="s">
        <v>12947</v>
      </c>
      <c r="C9" s="535" t="s">
        <v>12949</v>
      </c>
      <c r="D9" s="536">
        <v>1026101759001</v>
      </c>
      <c r="E9" s="536">
        <v>6139003907</v>
      </c>
      <c r="F9" s="535" t="s">
        <v>25</v>
      </c>
      <c r="G9" s="535" t="s">
        <v>147</v>
      </c>
      <c r="H9" s="535" t="s">
        <v>27</v>
      </c>
      <c r="I9" s="535" t="s">
        <v>12946</v>
      </c>
      <c r="J9" s="535" t="s">
        <v>945</v>
      </c>
      <c r="K9" s="535" t="s">
        <v>30</v>
      </c>
    </row>
    <row r="10" spans="1:11" ht="187.5">
      <c r="A10" s="535">
        <v>4</v>
      </c>
      <c r="B10" s="535" t="s">
        <v>12950</v>
      </c>
      <c r="C10" s="535" t="s">
        <v>12951</v>
      </c>
      <c r="D10" s="536">
        <v>1026101758066</v>
      </c>
      <c r="E10" s="536">
        <v>6139005037</v>
      </c>
      <c r="F10" s="535" t="s">
        <v>25</v>
      </c>
      <c r="G10" s="535" t="s">
        <v>147</v>
      </c>
      <c r="H10" s="535" t="s">
        <v>27</v>
      </c>
      <c r="I10" s="535" t="s">
        <v>12946</v>
      </c>
      <c r="J10" s="535" t="s">
        <v>945</v>
      </c>
      <c r="K10" s="535" t="s">
        <v>30</v>
      </c>
    </row>
    <row r="11" spans="1:11" ht="187.5">
      <c r="A11" s="535">
        <v>5</v>
      </c>
      <c r="B11" s="535" t="s">
        <v>12952</v>
      </c>
      <c r="C11" s="535" t="s">
        <v>12953</v>
      </c>
      <c r="D11" s="536">
        <v>1026101758484</v>
      </c>
      <c r="E11" s="536">
        <v>6139003209</v>
      </c>
      <c r="F11" s="535" t="s">
        <v>25</v>
      </c>
      <c r="G11" s="535" t="s">
        <v>147</v>
      </c>
      <c r="H11" s="535" t="s">
        <v>27</v>
      </c>
      <c r="I11" s="535" t="s">
        <v>12946</v>
      </c>
      <c r="J11" s="535" t="s">
        <v>945</v>
      </c>
      <c r="K11" s="535" t="s">
        <v>30</v>
      </c>
    </row>
    <row r="12" spans="1:11" ht="187.5">
      <c r="A12" s="535">
        <v>6</v>
      </c>
      <c r="B12" s="535" t="s">
        <v>12954</v>
      </c>
      <c r="C12" s="535" t="s">
        <v>12955</v>
      </c>
      <c r="D12" s="536">
        <v>1096193001871</v>
      </c>
      <c r="E12" s="536">
        <v>6161055330</v>
      </c>
      <c r="F12" s="535" t="s">
        <v>25</v>
      </c>
      <c r="G12" s="535" t="s">
        <v>147</v>
      </c>
      <c r="H12" s="535" t="s">
        <v>27</v>
      </c>
      <c r="I12" s="535" t="s">
        <v>12946</v>
      </c>
      <c r="J12" s="535" t="s">
        <v>183</v>
      </c>
      <c r="K12" s="535" t="s">
        <v>30</v>
      </c>
    </row>
    <row r="13" spans="1:11" ht="187.5">
      <c r="A13" s="535">
        <v>7</v>
      </c>
      <c r="B13" s="535" t="s">
        <v>12956</v>
      </c>
      <c r="C13" s="535" t="s">
        <v>12957</v>
      </c>
      <c r="D13" s="536">
        <v>1026103163800</v>
      </c>
      <c r="E13" s="536">
        <v>6163046411</v>
      </c>
      <c r="F13" s="535" t="s">
        <v>43</v>
      </c>
      <c r="G13" s="535" t="s">
        <v>147</v>
      </c>
      <c r="H13" s="535" t="s">
        <v>27</v>
      </c>
      <c r="I13" s="535" t="s">
        <v>12946</v>
      </c>
      <c r="J13" s="535" t="s">
        <v>183</v>
      </c>
      <c r="K13" s="535" t="s">
        <v>30</v>
      </c>
    </row>
    <row r="14" spans="1:11" ht="187.5">
      <c r="A14" s="535">
        <v>8</v>
      </c>
      <c r="B14" s="535" t="s">
        <v>12958</v>
      </c>
      <c r="C14" s="535" t="s">
        <v>12959</v>
      </c>
      <c r="D14" s="536">
        <v>1023403849182</v>
      </c>
      <c r="E14" s="536">
        <v>3445042160</v>
      </c>
      <c r="F14" s="535" t="s">
        <v>43</v>
      </c>
      <c r="G14" s="535" t="s">
        <v>147</v>
      </c>
      <c r="H14" s="535" t="s">
        <v>27</v>
      </c>
      <c r="I14" s="535" t="s">
        <v>12946</v>
      </c>
      <c r="J14" s="535" t="s">
        <v>183</v>
      </c>
      <c r="K14" s="535" t="s">
        <v>30</v>
      </c>
    </row>
    <row r="15" spans="1:11" ht="187.5">
      <c r="A15" s="535">
        <v>9</v>
      </c>
      <c r="B15" s="535" t="s">
        <v>12958</v>
      </c>
      <c r="C15" s="535" t="s">
        <v>12960</v>
      </c>
      <c r="D15" s="536">
        <v>1023403849182</v>
      </c>
      <c r="E15" s="536">
        <v>3445042160</v>
      </c>
      <c r="F15" s="535" t="s">
        <v>25</v>
      </c>
      <c r="G15" s="535" t="s">
        <v>147</v>
      </c>
      <c r="H15" s="535" t="s">
        <v>27</v>
      </c>
      <c r="I15" s="535" t="s">
        <v>12946</v>
      </c>
      <c r="J15" s="535" t="s">
        <v>183</v>
      </c>
      <c r="K15" s="535" t="s">
        <v>30</v>
      </c>
    </row>
    <row r="16" spans="1:11" ht="187.5">
      <c r="A16" s="535">
        <v>10</v>
      </c>
      <c r="B16" s="535" t="s">
        <v>12961</v>
      </c>
      <c r="C16" s="535" t="s">
        <v>12962</v>
      </c>
      <c r="D16" s="536">
        <v>1056139005900</v>
      </c>
      <c r="E16" s="536">
        <v>6139007250</v>
      </c>
      <c r="F16" s="535" t="s">
        <v>25</v>
      </c>
      <c r="G16" s="535" t="s">
        <v>147</v>
      </c>
      <c r="H16" s="535" t="s">
        <v>27</v>
      </c>
      <c r="I16" s="535" t="s">
        <v>12946</v>
      </c>
      <c r="J16" s="535" t="s">
        <v>183</v>
      </c>
      <c r="K16" s="535" t="s">
        <v>30</v>
      </c>
    </row>
    <row r="17" spans="1:11" ht="187.5">
      <c r="A17" s="535">
        <v>11</v>
      </c>
      <c r="B17" s="535" t="s">
        <v>12963</v>
      </c>
      <c r="C17" s="535" t="s">
        <v>12964</v>
      </c>
      <c r="D17" s="536">
        <v>308613909300018</v>
      </c>
      <c r="E17" s="536">
        <v>613900080800</v>
      </c>
      <c r="F17" s="535" t="s">
        <v>25</v>
      </c>
      <c r="G17" s="535" t="s">
        <v>147</v>
      </c>
      <c r="H17" s="535" t="s">
        <v>27</v>
      </c>
      <c r="I17" s="535" t="s">
        <v>12946</v>
      </c>
      <c r="J17" s="535" t="s">
        <v>183</v>
      </c>
      <c r="K17" s="535" t="s">
        <v>30</v>
      </c>
    </row>
    <row r="18" spans="1:11" ht="187.5">
      <c r="A18" s="535">
        <v>12</v>
      </c>
      <c r="B18" s="535" t="s">
        <v>12963</v>
      </c>
      <c r="C18" s="535" t="s">
        <v>12965</v>
      </c>
      <c r="D18" s="536">
        <v>308613909300018</v>
      </c>
      <c r="E18" s="536">
        <v>613900080800</v>
      </c>
      <c r="F18" s="535" t="s">
        <v>25</v>
      </c>
      <c r="G18" s="535" t="s">
        <v>147</v>
      </c>
      <c r="H18" s="535" t="s">
        <v>27</v>
      </c>
      <c r="I18" s="535" t="s">
        <v>12946</v>
      </c>
      <c r="J18" s="535" t="s">
        <v>183</v>
      </c>
      <c r="K18" s="535" t="s">
        <v>30</v>
      </c>
    </row>
    <row r="19" spans="1:11" ht="187.5">
      <c r="A19" s="535">
        <v>13</v>
      </c>
      <c r="B19" s="535" t="s">
        <v>12966</v>
      </c>
      <c r="C19" s="535" t="s">
        <v>12967</v>
      </c>
      <c r="D19" s="536">
        <v>304613930100026</v>
      </c>
      <c r="E19" s="536">
        <v>613900101850</v>
      </c>
      <c r="F19" s="535" t="s">
        <v>25</v>
      </c>
      <c r="G19" s="535" t="s">
        <v>147</v>
      </c>
      <c r="H19" s="535" t="s">
        <v>27</v>
      </c>
      <c r="I19" s="535" t="s">
        <v>12946</v>
      </c>
      <c r="J19" s="535" t="s">
        <v>183</v>
      </c>
      <c r="K19" s="535" t="s">
        <v>30</v>
      </c>
    </row>
    <row r="20" spans="1:11" ht="187.5">
      <c r="A20" s="535">
        <v>14</v>
      </c>
      <c r="B20" s="535" t="s">
        <v>12968</v>
      </c>
      <c r="C20" s="535" t="s">
        <v>12969</v>
      </c>
      <c r="D20" s="536">
        <v>304613928500042</v>
      </c>
      <c r="E20" s="536">
        <v>613900109961</v>
      </c>
      <c r="F20" s="535" t="s">
        <v>25</v>
      </c>
      <c r="G20" s="535" t="s">
        <v>147</v>
      </c>
      <c r="H20" s="535" t="s">
        <v>27</v>
      </c>
      <c r="I20" s="535" t="s">
        <v>12946</v>
      </c>
      <c r="J20" s="535" t="s">
        <v>183</v>
      </c>
      <c r="K20" s="535" t="s">
        <v>30</v>
      </c>
    </row>
    <row r="21" spans="1:11" ht="187.5">
      <c r="A21" s="535">
        <v>15</v>
      </c>
      <c r="B21" s="535" t="s">
        <v>12970</v>
      </c>
      <c r="C21" s="535" t="s">
        <v>12971</v>
      </c>
      <c r="D21" s="536">
        <v>308613909300018</v>
      </c>
      <c r="E21" s="536">
        <v>613902125694</v>
      </c>
      <c r="F21" s="535" t="s">
        <v>25</v>
      </c>
      <c r="G21" s="535" t="s">
        <v>147</v>
      </c>
      <c r="H21" s="535" t="s">
        <v>27</v>
      </c>
      <c r="I21" s="535" t="s">
        <v>12946</v>
      </c>
      <c r="J21" s="535" t="s">
        <v>183</v>
      </c>
      <c r="K21" s="535" t="s">
        <v>30</v>
      </c>
    </row>
    <row r="22" spans="1:11" ht="187.5">
      <c r="A22" s="535">
        <v>16</v>
      </c>
      <c r="B22" s="535" t="s">
        <v>12972</v>
      </c>
      <c r="C22" s="535" t="s">
        <v>12973</v>
      </c>
      <c r="D22" s="536">
        <v>314617328600012</v>
      </c>
      <c r="E22" s="536">
        <v>613900804965</v>
      </c>
      <c r="F22" s="535" t="s">
        <v>25</v>
      </c>
      <c r="G22" s="535" t="s">
        <v>147</v>
      </c>
      <c r="H22" s="535" t="s">
        <v>27</v>
      </c>
      <c r="I22" s="535" t="s">
        <v>12946</v>
      </c>
      <c r="J22" s="535" t="s">
        <v>183</v>
      </c>
      <c r="K22" s="535" t="s">
        <v>30</v>
      </c>
    </row>
    <row r="23" spans="1:11" ht="187.5">
      <c r="A23" s="535">
        <v>17</v>
      </c>
      <c r="B23" s="535" t="s">
        <v>12974</v>
      </c>
      <c r="C23" s="535" t="s">
        <v>12975</v>
      </c>
      <c r="D23" s="536">
        <v>304613921000037</v>
      </c>
      <c r="E23" s="536">
        <v>613900017767</v>
      </c>
      <c r="F23" s="535" t="s">
        <v>25</v>
      </c>
      <c r="G23" s="535" t="s">
        <v>147</v>
      </c>
      <c r="H23" s="535" t="s">
        <v>27</v>
      </c>
      <c r="I23" s="535" t="s">
        <v>12946</v>
      </c>
      <c r="J23" s="535" t="s">
        <v>183</v>
      </c>
      <c r="K23" s="535" t="s">
        <v>30</v>
      </c>
    </row>
    <row r="24" spans="1:11" ht="187.5">
      <c r="A24" s="535">
        <v>18</v>
      </c>
      <c r="B24" s="535" t="s">
        <v>12976</v>
      </c>
      <c r="C24" s="535" t="s">
        <v>12977</v>
      </c>
      <c r="D24" s="536">
        <v>304613927300064</v>
      </c>
      <c r="E24" s="536">
        <v>613900022333</v>
      </c>
      <c r="F24" s="535" t="s">
        <v>25</v>
      </c>
      <c r="G24" s="535" t="s">
        <v>147</v>
      </c>
      <c r="H24" s="535" t="s">
        <v>27</v>
      </c>
      <c r="I24" s="535" t="s">
        <v>12946</v>
      </c>
      <c r="J24" s="535" t="s">
        <v>183</v>
      </c>
      <c r="K24" s="535" t="s">
        <v>30</v>
      </c>
    </row>
    <row r="25" spans="1:11" ht="187.5">
      <c r="A25" s="535">
        <v>19</v>
      </c>
      <c r="B25" s="535" t="s">
        <v>12978</v>
      </c>
      <c r="C25" s="535" t="s">
        <v>12979</v>
      </c>
      <c r="D25" s="536">
        <v>315617300001231</v>
      </c>
      <c r="E25" s="536">
        <v>613900175509</v>
      </c>
      <c r="F25" s="535" t="s">
        <v>25</v>
      </c>
      <c r="G25" s="535" t="s">
        <v>147</v>
      </c>
      <c r="H25" s="535" t="s">
        <v>27</v>
      </c>
      <c r="I25" s="535" t="s">
        <v>12946</v>
      </c>
      <c r="J25" s="535" t="s">
        <v>183</v>
      </c>
      <c r="K25" s="535" t="s">
        <v>30</v>
      </c>
    </row>
    <row r="26" spans="1:11" ht="187.5">
      <c r="A26" s="535">
        <v>20</v>
      </c>
      <c r="B26" s="535" t="s">
        <v>12980</v>
      </c>
      <c r="C26" s="535" t="s">
        <v>12981</v>
      </c>
      <c r="D26" s="536">
        <v>320619600182343</v>
      </c>
      <c r="E26" s="536">
        <v>613900237096</v>
      </c>
      <c r="F26" s="535" t="s">
        <v>25</v>
      </c>
      <c r="G26" s="535" t="s">
        <v>147</v>
      </c>
      <c r="H26" s="535" t="s">
        <v>27</v>
      </c>
      <c r="I26" s="535" t="s">
        <v>12946</v>
      </c>
      <c r="J26" s="535" t="s">
        <v>183</v>
      </c>
      <c r="K26" s="535" t="s">
        <v>30</v>
      </c>
    </row>
    <row r="27" spans="1:11" ht="187.5">
      <c r="A27" s="535">
        <v>21</v>
      </c>
      <c r="B27" s="535" t="s">
        <v>12982</v>
      </c>
      <c r="C27" s="535" t="s">
        <v>12983</v>
      </c>
      <c r="D27" s="536">
        <v>304610223800037</v>
      </c>
      <c r="E27" s="536">
        <v>610200085050</v>
      </c>
      <c r="F27" s="535" t="s">
        <v>25</v>
      </c>
      <c r="G27" s="535" t="s">
        <v>147</v>
      </c>
      <c r="H27" s="535" t="s">
        <v>27</v>
      </c>
      <c r="I27" s="535" t="s">
        <v>12946</v>
      </c>
      <c r="J27" s="535" t="s">
        <v>174</v>
      </c>
      <c r="K27" s="535" t="s">
        <v>30</v>
      </c>
    </row>
    <row r="28" spans="1:11" ht="187.5">
      <c r="A28" s="535">
        <v>22</v>
      </c>
      <c r="B28" s="535" t="s">
        <v>12984</v>
      </c>
      <c r="C28" s="535" t="s">
        <v>12985</v>
      </c>
      <c r="D28" s="536">
        <v>1026103170345</v>
      </c>
      <c r="E28" s="536">
        <v>6163007211</v>
      </c>
      <c r="F28" s="535" t="s">
        <v>25</v>
      </c>
      <c r="G28" s="535" t="s">
        <v>147</v>
      </c>
      <c r="H28" s="535" t="s">
        <v>27</v>
      </c>
      <c r="I28" s="535" t="s">
        <v>12946</v>
      </c>
      <c r="J28" s="535" t="s">
        <v>174</v>
      </c>
      <c r="K28" s="535" t="s">
        <v>30</v>
      </c>
    </row>
    <row r="29" spans="1:11" ht="187.5">
      <c r="A29" s="535">
        <v>23</v>
      </c>
      <c r="B29" s="535" t="s">
        <v>12986</v>
      </c>
      <c r="C29" s="535" t="s">
        <v>12987</v>
      </c>
      <c r="D29" s="536">
        <v>1026101758836</v>
      </c>
      <c r="E29" s="536">
        <v>6139003632</v>
      </c>
      <c r="F29" s="535" t="s">
        <v>25</v>
      </c>
      <c r="G29" s="535" t="s">
        <v>147</v>
      </c>
      <c r="H29" s="535" t="s">
        <v>27</v>
      </c>
      <c r="I29" s="535" t="s">
        <v>12946</v>
      </c>
      <c r="J29" s="535" t="s">
        <v>174</v>
      </c>
      <c r="K29" s="535" t="s">
        <v>30</v>
      </c>
    </row>
    <row r="30" spans="1:11" ht="187.5">
      <c r="A30" s="535">
        <v>24</v>
      </c>
      <c r="B30" s="535" t="s">
        <v>12986</v>
      </c>
      <c r="C30" s="535" t="s">
        <v>12988</v>
      </c>
      <c r="D30" s="536">
        <v>1026101758836</v>
      </c>
      <c r="E30" s="536">
        <v>6139003632</v>
      </c>
      <c r="F30" s="535" t="s">
        <v>33</v>
      </c>
      <c r="G30" s="535" t="s">
        <v>10810</v>
      </c>
      <c r="H30" s="535" t="s">
        <v>27</v>
      </c>
      <c r="I30" s="535" t="s">
        <v>12946</v>
      </c>
      <c r="J30" s="535" t="s">
        <v>174</v>
      </c>
      <c r="K30" s="535" t="s">
        <v>30</v>
      </c>
    </row>
    <row r="31" spans="1:11" ht="187.5">
      <c r="A31" s="535">
        <v>25</v>
      </c>
      <c r="B31" s="535" t="s">
        <v>12986</v>
      </c>
      <c r="C31" s="535" t="s">
        <v>12989</v>
      </c>
      <c r="D31" s="536">
        <v>1026101758836</v>
      </c>
      <c r="E31" s="536">
        <v>6139003632</v>
      </c>
      <c r="F31" s="535" t="s">
        <v>25</v>
      </c>
      <c r="G31" s="535" t="s">
        <v>147</v>
      </c>
      <c r="H31" s="535" t="s">
        <v>27</v>
      </c>
      <c r="I31" s="535" t="s">
        <v>12946</v>
      </c>
      <c r="J31" s="535" t="s">
        <v>174</v>
      </c>
      <c r="K31" s="535" t="s">
        <v>30</v>
      </c>
    </row>
    <row r="32" spans="1:11" ht="187.5">
      <c r="A32" s="535">
        <v>26</v>
      </c>
      <c r="B32" s="535" t="s">
        <v>12986</v>
      </c>
      <c r="C32" s="535" t="s">
        <v>12990</v>
      </c>
      <c r="D32" s="536">
        <v>1026101758836</v>
      </c>
      <c r="E32" s="536">
        <v>6139003632</v>
      </c>
      <c r="F32" s="535" t="s">
        <v>25</v>
      </c>
      <c r="G32" s="535" t="s">
        <v>147</v>
      </c>
      <c r="H32" s="535" t="s">
        <v>27</v>
      </c>
      <c r="I32" s="535" t="s">
        <v>12946</v>
      </c>
      <c r="J32" s="535" t="s">
        <v>174</v>
      </c>
      <c r="K32" s="535" t="s">
        <v>30</v>
      </c>
    </row>
    <row r="33" spans="1:11" ht="187.5">
      <c r="A33" s="535">
        <v>27</v>
      </c>
      <c r="B33" s="535" t="s">
        <v>12986</v>
      </c>
      <c r="C33" s="535" t="s">
        <v>12991</v>
      </c>
      <c r="D33" s="536">
        <v>1026101758836</v>
      </c>
      <c r="E33" s="536">
        <v>6139003632</v>
      </c>
      <c r="F33" s="535" t="s">
        <v>33</v>
      </c>
      <c r="G33" s="535" t="s">
        <v>10810</v>
      </c>
      <c r="H33" s="535" t="s">
        <v>27</v>
      </c>
      <c r="I33" s="535" t="s">
        <v>12946</v>
      </c>
      <c r="J33" s="535" t="s">
        <v>174</v>
      </c>
      <c r="K33" s="535" t="s">
        <v>30</v>
      </c>
    </row>
    <row r="34" spans="1:11" ht="187.5">
      <c r="A34" s="535">
        <v>28</v>
      </c>
      <c r="B34" s="535" t="s">
        <v>12986</v>
      </c>
      <c r="C34" s="535" t="s">
        <v>12992</v>
      </c>
      <c r="D34" s="536">
        <v>1026101758836</v>
      </c>
      <c r="E34" s="536">
        <v>6139003632</v>
      </c>
      <c r="F34" s="535" t="s">
        <v>33</v>
      </c>
      <c r="G34" s="535" t="s">
        <v>10810</v>
      </c>
      <c r="H34" s="535" t="s">
        <v>27</v>
      </c>
      <c r="I34" s="535" t="s">
        <v>12946</v>
      </c>
      <c r="J34" s="535" t="s">
        <v>174</v>
      </c>
      <c r="K34" s="535" t="s">
        <v>30</v>
      </c>
    </row>
    <row r="35" spans="1:11" ht="187.5">
      <c r="A35" s="535">
        <v>29</v>
      </c>
      <c r="B35" s="535" t="s">
        <v>12986</v>
      </c>
      <c r="C35" s="535" t="s">
        <v>12993</v>
      </c>
      <c r="D35" s="536">
        <v>1026101758836</v>
      </c>
      <c r="E35" s="536">
        <v>6139003632</v>
      </c>
      <c r="F35" s="535" t="s">
        <v>43</v>
      </c>
      <c r="G35" s="535" t="s">
        <v>147</v>
      </c>
      <c r="H35" s="535" t="s">
        <v>27</v>
      </c>
      <c r="I35" s="535" t="s">
        <v>12946</v>
      </c>
      <c r="J35" s="535" t="s">
        <v>174</v>
      </c>
      <c r="K35" s="535" t="s">
        <v>30</v>
      </c>
    </row>
    <row r="36" spans="1:11" ht="187.5">
      <c r="A36" s="535">
        <v>30</v>
      </c>
      <c r="B36" s="535" t="s">
        <v>12986</v>
      </c>
      <c r="C36" s="535" t="s">
        <v>12994</v>
      </c>
      <c r="D36" s="536">
        <v>1026101758836</v>
      </c>
      <c r="E36" s="536">
        <v>6139003632</v>
      </c>
      <c r="F36" s="535" t="s">
        <v>33</v>
      </c>
      <c r="G36" s="535" t="s">
        <v>10810</v>
      </c>
      <c r="H36" s="535" t="s">
        <v>27</v>
      </c>
      <c r="I36" s="535" t="s">
        <v>12946</v>
      </c>
      <c r="J36" s="535" t="s">
        <v>174</v>
      </c>
      <c r="K36" s="535" t="s">
        <v>30</v>
      </c>
    </row>
    <row r="37" spans="1:11" ht="187.5">
      <c r="A37" s="535">
        <v>31</v>
      </c>
      <c r="B37" s="535" t="s">
        <v>12986</v>
      </c>
      <c r="C37" s="535" t="s">
        <v>12995</v>
      </c>
      <c r="D37" s="536">
        <v>1026101758836</v>
      </c>
      <c r="E37" s="536">
        <v>6139003632</v>
      </c>
      <c r="F37" s="535" t="s">
        <v>43</v>
      </c>
      <c r="G37" s="535" t="s">
        <v>147</v>
      </c>
      <c r="H37" s="535" t="s">
        <v>27</v>
      </c>
      <c r="I37" s="535" t="s">
        <v>12946</v>
      </c>
      <c r="J37" s="535" t="s">
        <v>174</v>
      </c>
      <c r="K37" s="535" t="s">
        <v>30</v>
      </c>
    </row>
    <row r="38" spans="1:11" ht="187.5">
      <c r="A38" s="535">
        <v>32</v>
      </c>
      <c r="B38" s="535" t="s">
        <v>12996</v>
      </c>
      <c r="C38" s="535" t="s">
        <v>12997</v>
      </c>
      <c r="D38" s="536"/>
      <c r="E38" s="536">
        <v>614901140758</v>
      </c>
      <c r="F38" s="535" t="s">
        <v>25</v>
      </c>
      <c r="G38" s="535" t="s">
        <v>147</v>
      </c>
      <c r="H38" s="535" t="s">
        <v>27</v>
      </c>
      <c r="I38" s="535" t="s">
        <v>12946</v>
      </c>
      <c r="J38" s="535" t="s">
        <v>868</v>
      </c>
      <c r="K38" s="535" t="s">
        <v>30</v>
      </c>
    </row>
    <row r="39" spans="1:11" ht="187.5">
      <c r="A39" s="535">
        <v>33</v>
      </c>
      <c r="B39" s="535" t="s">
        <v>12998</v>
      </c>
      <c r="C39" s="535" t="s">
        <v>12997</v>
      </c>
      <c r="D39" s="536"/>
      <c r="E39" s="536">
        <v>616831688171</v>
      </c>
      <c r="F39" s="535" t="s">
        <v>25</v>
      </c>
      <c r="G39" s="535" t="s">
        <v>147</v>
      </c>
      <c r="H39" s="535" t="s">
        <v>27</v>
      </c>
      <c r="I39" s="535" t="s">
        <v>12946</v>
      </c>
      <c r="J39" s="535" t="s">
        <v>868</v>
      </c>
      <c r="K39" s="535" t="s">
        <v>30</v>
      </c>
    </row>
    <row r="40" spans="1:11" ht="187.5">
      <c r="A40" s="535">
        <v>34</v>
      </c>
      <c r="B40" s="535" t="s">
        <v>12999</v>
      </c>
      <c r="C40" s="535" t="s">
        <v>13000</v>
      </c>
      <c r="D40" s="536">
        <v>1056149015207</v>
      </c>
      <c r="E40" s="536">
        <v>6149010710</v>
      </c>
      <c r="F40" s="535" t="s">
        <v>25</v>
      </c>
      <c r="G40" s="535" t="s">
        <v>147</v>
      </c>
      <c r="H40" s="535" t="s">
        <v>27</v>
      </c>
      <c r="I40" s="535" t="s">
        <v>12946</v>
      </c>
      <c r="J40" s="535" t="s">
        <v>868</v>
      </c>
      <c r="K40" s="535" t="s">
        <v>30</v>
      </c>
    </row>
    <row r="41" spans="1:11" ht="225">
      <c r="A41" s="535">
        <v>35</v>
      </c>
      <c r="B41" s="535" t="s">
        <v>13001</v>
      </c>
      <c r="C41" s="535" t="s">
        <v>13002</v>
      </c>
      <c r="D41" s="536">
        <v>1076100002791</v>
      </c>
      <c r="E41" s="536">
        <v>6139007563</v>
      </c>
      <c r="F41" s="535" t="s">
        <v>43</v>
      </c>
      <c r="G41" s="535" t="s">
        <v>147</v>
      </c>
      <c r="H41" s="535" t="s">
        <v>27</v>
      </c>
      <c r="I41" s="535" t="s">
        <v>12946</v>
      </c>
      <c r="J41" s="535" t="s">
        <v>868</v>
      </c>
      <c r="K41" s="535" t="s">
        <v>30</v>
      </c>
    </row>
    <row r="42" spans="1:11" ht="225">
      <c r="A42" s="535">
        <v>36</v>
      </c>
      <c r="B42" s="535" t="s">
        <v>13003</v>
      </c>
      <c r="C42" s="535" t="s">
        <v>13004</v>
      </c>
      <c r="D42" s="536">
        <v>1026100030483</v>
      </c>
      <c r="E42" s="536">
        <v>6139004700</v>
      </c>
      <c r="F42" s="535" t="s">
        <v>43</v>
      </c>
      <c r="G42" s="535" t="s">
        <v>147</v>
      </c>
      <c r="H42" s="535" t="s">
        <v>27</v>
      </c>
      <c r="I42" s="535" t="s">
        <v>12946</v>
      </c>
      <c r="J42" s="535" t="s">
        <v>868</v>
      </c>
      <c r="K42" s="535" t="s">
        <v>30</v>
      </c>
    </row>
    <row r="43" spans="1:11" ht="206.25">
      <c r="A43" s="535">
        <v>37</v>
      </c>
      <c r="B43" s="535" t="s">
        <v>13005</v>
      </c>
      <c r="C43" s="535" t="s">
        <v>13006</v>
      </c>
      <c r="D43" s="536">
        <v>1026100018141</v>
      </c>
      <c r="E43" s="536">
        <v>6139004516</v>
      </c>
      <c r="F43" s="535" t="s">
        <v>43</v>
      </c>
      <c r="G43" s="535" t="s">
        <v>147</v>
      </c>
      <c r="H43" s="535" t="s">
        <v>27</v>
      </c>
      <c r="I43" s="535" t="s">
        <v>12946</v>
      </c>
      <c r="J43" s="535" t="s">
        <v>868</v>
      </c>
      <c r="K43" s="535" t="s">
        <v>30</v>
      </c>
    </row>
    <row r="44" spans="1:11" ht="206.25">
      <c r="A44" s="535">
        <v>38</v>
      </c>
      <c r="B44" s="535" t="s">
        <v>13007</v>
      </c>
      <c r="C44" s="535" t="s">
        <v>13008</v>
      </c>
      <c r="D44" s="536">
        <v>1026100030472</v>
      </c>
      <c r="E44" s="536">
        <v>6139004731</v>
      </c>
      <c r="F44" s="535" t="s">
        <v>43</v>
      </c>
      <c r="G44" s="535" t="s">
        <v>147</v>
      </c>
      <c r="H44" s="535" t="s">
        <v>27</v>
      </c>
      <c r="I44" s="535" t="s">
        <v>12946</v>
      </c>
      <c r="J44" s="535" t="s">
        <v>868</v>
      </c>
      <c r="K44" s="535" t="s">
        <v>30</v>
      </c>
    </row>
    <row r="45" spans="1:11" ht="206.25">
      <c r="A45" s="535">
        <v>39</v>
      </c>
      <c r="B45" s="535" t="s">
        <v>13009</v>
      </c>
      <c r="C45" s="535" t="s">
        <v>13010</v>
      </c>
      <c r="D45" s="536">
        <v>1026100018152</v>
      </c>
      <c r="E45" s="536">
        <v>6139005862</v>
      </c>
      <c r="F45" s="535" t="s">
        <v>43</v>
      </c>
      <c r="G45" s="535" t="s">
        <v>147</v>
      </c>
      <c r="H45" s="535" t="s">
        <v>27</v>
      </c>
      <c r="I45" s="535" t="s">
        <v>12946</v>
      </c>
      <c r="J45" s="535" t="s">
        <v>868</v>
      </c>
      <c r="K45" s="535" t="s">
        <v>30</v>
      </c>
    </row>
    <row r="46" spans="1:11" ht="225">
      <c r="A46" s="535">
        <v>40</v>
      </c>
      <c r="B46" s="535" t="s">
        <v>13011</v>
      </c>
      <c r="C46" s="535" t="s">
        <v>13012</v>
      </c>
      <c r="D46" s="536">
        <v>1026100030483</v>
      </c>
      <c r="E46" s="536">
        <v>6139004700</v>
      </c>
      <c r="F46" s="535" t="s">
        <v>43</v>
      </c>
      <c r="G46" s="535" t="s">
        <v>147</v>
      </c>
      <c r="H46" s="535" t="s">
        <v>27</v>
      </c>
      <c r="I46" s="535" t="s">
        <v>12946</v>
      </c>
      <c r="J46" s="535" t="s">
        <v>868</v>
      </c>
      <c r="K46" s="535" t="s">
        <v>30</v>
      </c>
    </row>
    <row r="47" spans="1:11" ht="206.25">
      <c r="A47" s="535">
        <v>41</v>
      </c>
      <c r="B47" s="535" t="s">
        <v>13013</v>
      </c>
      <c r="C47" s="535" t="s">
        <v>13014</v>
      </c>
      <c r="D47" s="536">
        <v>1026100030483</v>
      </c>
      <c r="E47" s="536">
        <v>6139004700</v>
      </c>
      <c r="F47" s="535" t="s">
        <v>43</v>
      </c>
      <c r="G47" s="535" t="s">
        <v>147</v>
      </c>
      <c r="H47" s="535" t="s">
        <v>27</v>
      </c>
      <c r="I47" s="535" t="s">
        <v>12946</v>
      </c>
      <c r="J47" s="535" t="s">
        <v>868</v>
      </c>
      <c r="K47" s="535" t="s">
        <v>30</v>
      </c>
    </row>
    <row r="48" spans="1:11" ht="187.5">
      <c r="A48" s="535">
        <v>42</v>
      </c>
      <c r="B48" s="535" t="s">
        <v>13015</v>
      </c>
      <c r="C48" s="535" t="s">
        <v>13016</v>
      </c>
      <c r="D48" s="536">
        <v>318619600185023</v>
      </c>
      <c r="E48" s="536">
        <v>616117395964</v>
      </c>
      <c r="F48" s="535" t="s">
        <v>25</v>
      </c>
      <c r="G48" s="535" t="s">
        <v>147</v>
      </c>
      <c r="H48" s="535" t="s">
        <v>27</v>
      </c>
      <c r="I48" s="535" t="s">
        <v>12946</v>
      </c>
      <c r="J48" s="535" t="s">
        <v>868</v>
      </c>
      <c r="K48" s="535" t="s">
        <v>30</v>
      </c>
    </row>
    <row r="49" spans="1:11" ht="187.5">
      <c r="A49" s="535">
        <v>43</v>
      </c>
      <c r="B49" s="535" t="s">
        <v>13017</v>
      </c>
      <c r="C49" s="535" t="s">
        <v>13018</v>
      </c>
      <c r="D49" s="536">
        <v>1026101759782</v>
      </c>
      <c r="E49" s="536">
        <v>6139001307</v>
      </c>
      <c r="F49" s="535" t="s">
        <v>33</v>
      </c>
      <c r="G49" s="535" t="s">
        <v>10810</v>
      </c>
      <c r="H49" s="535" t="s">
        <v>27</v>
      </c>
      <c r="I49" s="535" t="s">
        <v>12946</v>
      </c>
      <c r="J49" s="535" t="s">
        <v>29</v>
      </c>
      <c r="K49" s="535" t="s">
        <v>30</v>
      </c>
    </row>
    <row r="50" spans="1:11" ht="187.5">
      <c r="A50" s="535">
        <v>44</v>
      </c>
      <c r="B50" s="535" t="s">
        <v>13019</v>
      </c>
      <c r="C50" s="535" t="s">
        <v>13020</v>
      </c>
      <c r="D50" s="536">
        <v>1026101759782</v>
      </c>
      <c r="E50" s="536">
        <v>6139001307</v>
      </c>
      <c r="F50" s="535" t="s">
        <v>182</v>
      </c>
      <c r="G50" s="535" t="s">
        <v>10810</v>
      </c>
      <c r="H50" s="535" t="s">
        <v>27</v>
      </c>
      <c r="I50" s="535" t="s">
        <v>12946</v>
      </c>
      <c r="J50" s="535" t="s">
        <v>29</v>
      </c>
      <c r="K50" s="535" t="s">
        <v>30</v>
      </c>
    </row>
    <row r="51" spans="1:11" ht="187.5">
      <c r="A51" s="535">
        <v>45</v>
      </c>
      <c r="B51" s="535" t="s">
        <v>13019</v>
      </c>
      <c r="C51" s="535" t="s">
        <v>13021</v>
      </c>
      <c r="D51" s="536">
        <v>1026101759782</v>
      </c>
      <c r="E51" s="536">
        <v>6139001307</v>
      </c>
      <c r="F51" s="535" t="s">
        <v>33</v>
      </c>
      <c r="G51" s="535" t="s">
        <v>10810</v>
      </c>
      <c r="H51" s="535" t="s">
        <v>27</v>
      </c>
      <c r="I51" s="535" t="s">
        <v>12946</v>
      </c>
      <c r="J51" s="535" t="s">
        <v>29</v>
      </c>
      <c r="K51" s="535" t="s">
        <v>30</v>
      </c>
    </row>
    <row r="52" spans="1:11" ht="187.5">
      <c r="A52" s="535">
        <v>46</v>
      </c>
      <c r="B52" s="535" t="s">
        <v>13019</v>
      </c>
      <c r="C52" s="535" t="s">
        <v>13022</v>
      </c>
      <c r="D52" s="536">
        <v>1026101759782</v>
      </c>
      <c r="E52" s="536">
        <v>6139001307</v>
      </c>
      <c r="F52" s="535" t="s">
        <v>43</v>
      </c>
      <c r="G52" s="535" t="s">
        <v>147</v>
      </c>
      <c r="H52" s="535" t="s">
        <v>27</v>
      </c>
      <c r="I52" s="535" t="s">
        <v>12946</v>
      </c>
      <c r="J52" s="535" t="s">
        <v>29</v>
      </c>
      <c r="K52" s="535" t="s">
        <v>30</v>
      </c>
    </row>
    <row r="53" spans="1:11" ht="187.5">
      <c r="A53" s="535">
        <v>47</v>
      </c>
      <c r="B53" s="535" t="s">
        <v>13019</v>
      </c>
      <c r="C53" s="535" t="s">
        <v>13023</v>
      </c>
      <c r="D53" s="536">
        <v>1026101759782</v>
      </c>
      <c r="E53" s="536">
        <v>6139001307</v>
      </c>
      <c r="F53" s="535" t="s">
        <v>33</v>
      </c>
      <c r="G53" s="535" t="s">
        <v>10810</v>
      </c>
      <c r="H53" s="535" t="s">
        <v>27</v>
      </c>
      <c r="I53" s="535" t="s">
        <v>12946</v>
      </c>
      <c r="J53" s="535" t="s">
        <v>29</v>
      </c>
      <c r="K53" s="535" t="s">
        <v>30</v>
      </c>
    </row>
    <row r="54" spans="1:11" ht="187.5">
      <c r="A54" s="535">
        <v>48</v>
      </c>
      <c r="B54" s="535" t="s">
        <v>13019</v>
      </c>
      <c r="C54" s="535" t="s">
        <v>13024</v>
      </c>
      <c r="D54" s="536">
        <v>1026101759782</v>
      </c>
      <c r="E54" s="536">
        <v>6139001307</v>
      </c>
      <c r="F54" s="535" t="s">
        <v>182</v>
      </c>
      <c r="G54" s="535" t="s">
        <v>10810</v>
      </c>
      <c r="H54" s="535" t="s">
        <v>27</v>
      </c>
      <c r="I54" s="535" t="s">
        <v>12946</v>
      </c>
      <c r="J54" s="535" t="s">
        <v>29</v>
      </c>
      <c r="K54" s="535" t="s">
        <v>30</v>
      </c>
    </row>
    <row r="55" spans="1:11" ht="187.5">
      <c r="A55" s="535">
        <v>49</v>
      </c>
      <c r="B55" s="535" t="s">
        <v>13019</v>
      </c>
      <c r="C55" s="535" t="s">
        <v>13025</v>
      </c>
      <c r="D55" s="536">
        <v>1026101759782</v>
      </c>
      <c r="E55" s="536">
        <v>6139001307</v>
      </c>
      <c r="F55" s="535" t="s">
        <v>25</v>
      </c>
      <c r="G55" s="535" t="s">
        <v>147</v>
      </c>
      <c r="H55" s="535" t="s">
        <v>27</v>
      </c>
      <c r="I55" s="535" t="s">
        <v>12946</v>
      </c>
      <c r="J55" s="535" t="s">
        <v>29</v>
      </c>
      <c r="K55" s="535" t="s">
        <v>30</v>
      </c>
    </row>
    <row r="56" spans="1:11" ht="187.5">
      <c r="A56" s="535">
        <v>50</v>
      </c>
      <c r="B56" s="535" t="s">
        <v>13019</v>
      </c>
      <c r="C56" s="535" t="s">
        <v>13026</v>
      </c>
      <c r="D56" s="536">
        <v>1026101759782</v>
      </c>
      <c r="E56" s="536">
        <v>6139001307</v>
      </c>
      <c r="F56" s="535" t="s">
        <v>182</v>
      </c>
      <c r="G56" s="535" t="s">
        <v>10810</v>
      </c>
      <c r="H56" s="535" t="s">
        <v>27</v>
      </c>
      <c r="I56" s="535" t="s">
        <v>12946</v>
      </c>
      <c r="J56" s="535" t="s">
        <v>29</v>
      </c>
      <c r="K56" s="535" t="s">
        <v>30</v>
      </c>
    </row>
    <row r="57" spans="1:11" ht="187.5">
      <c r="A57" s="535">
        <v>51</v>
      </c>
      <c r="B57" s="535" t="s">
        <v>13019</v>
      </c>
      <c r="C57" s="535" t="s">
        <v>13027</v>
      </c>
      <c r="D57" s="536">
        <v>1026101759782</v>
      </c>
      <c r="E57" s="536">
        <v>6139001307</v>
      </c>
      <c r="F57" s="535" t="s">
        <v>106</v>
      </c>
      <c r="G57" s="535" t="s">
        <v>10810</v>
      </c>
      <c r="H57" s="535" t="s">
        <v>27</v>
      </c>
      <c r="I57" s="535" t="s">
        <v>12946</v>
      </c>
      <c r="J57" s="535" t="s">
        <v>29</v>
      </c>
      <c r="K57" s="535" t="s">
        <v>30</v>
      </c>
    </row>
    <row r="58" spans="1:11" ht="187.5">
      <c r="A58" s="535">
        <v>52</v>
      </c>
      <c r="B58" s="535" t="s">
        <v>13019</v>
      </c>
      <c r="C58" s="535" t="s">
        <v>13028</v>
      </c>
      <c r="D58" s="536">
        <v>1026101759782</v>
      </c>
      <c r="E58" s="536">
        <v>6139001307</v>
      </c>
      <c r="F58" s="535" t="s">
        <v>182</v>
      </c>
      <c r="G58" s="535" t="s">
        <v>10810</v>
      </c>
      <c r="H58" s="535" t="s">
        <v>27</v>
      </c>
      <c r="I58" s="535" t="s">
        <v>12946</v>
      </c>
      <c r="J58" s="535" t="s">
        <v>29</v>
      </c>
      <c r="K58" s="535" t="s">
        <v>30</v>
      </c>
    </row>
    <row r="59" spans="1:11" ht="187.5">
      <c r="A59" s="535">
        <v>53</v>
      </c>
      <c r="B59" s="535" t="s">
        <v>13019</v>
      </c>
      <c r="C59" s="535" t="s">
        <v>13029</v>
      </c>
      <c r="D59" s="536">
        <v>1026101759782</v>
      </c>
      <c r="E59" s="536">
        <v>6139001307</v>
      </c>
      <c r="F59" s="535" t="s">
        <v>33</v>
      </c>
      <c r="G59" s="535" t="s">
        <v>10810</v>
      </c>
      <c r="H59" s="535" t="s">
        <v>27</v>
      </c>
      <c r="I59" s="535" t="s">
        <v>12946</v>
      </c>
      <c r="J59" s="535" t="s">
        <v>29</v>
      </c>
      <c r="K59" s="535" t="s">
        <v>30</v>
      </c>
    </row>
    <row r="60" spans="1:11" ht="187.5">
      <c r="A60" s="535">
        <v>54</v>
      </c>
      <c r="B60" s="535" t="s">
        <v>13019</v>
      </c>
      <c r="C60" s="535" t="s">
        <v>13030</v>
      </c>
      <c r="D60" s="536">
        <v>1026101759782</v>
      </c>
      <c r="E60" s="536">
        <v>6139001307</v>
      </c>
      <c r="F60" s="535" t="s">
        <v>25</v>
      </c>
      <c r="G60" s="535" t="s">
        <v>147</v>
      </c>
      <c r="H60" s="535" t="s">
        <v>27</v>
      </c>
      <c r="I60" s="535" t="s">
        <v>12946</v>
      </c>
      <c r="J60" s="535" t="s">
        <v>29</v>
      </c>
      <c r="K60" s="535" t="s">
        <v>30</v>
      </c>
    </row>
    <row r="61" spans="1:11" ht="187.5">
      <c r="A61" s="535">
        <v>55</v>
      </c>
      <c r="B61" s="535" t="s">
        <v>13031</v>
      </c>
      <c r="C61" s="535" t="s">
        <v>13032</v>
      </c>
      <c r="D61" s="536">
        <v>1026101758297</v>
      </c>
      <c r="E61" s="536">
        <v>6139000776</v>
      </c>
      <c r="F61" s="535" t="s">
        <v>106</v>
      </c>
      <c r="G61" s="535" t="s">
        <v>10810</v>
      </c>
      <c r="H61" s="535" t="s">
        <v>27</v>
      </c>
      <c r="I61" s="535" t="s">
        <v>12946</v>
      </c>
      <c r="J61" s="535" t="s">
        <v>29</v>
      </c>
      <c r="K61" s="535" t="s">
        <v>30</v>
      </c>
    </row>
    <row r="62" spans="1:11" ht="187.5">
      <c r="A62" s="535">
        <v>56</v>
      </c>
      <c r="B62" s="535" t="s">
        <v>13033</v>
      </c>
      <c r="C62" s="535" t="s">
        <v>13034</v>
      </c>
      <c r="D62" s="536">
        <v>1026100510589</v>
      </c>
      <c r="E62" s="536">
        <v>6101033099</v>
      </c>
      <c r="F62" s="535" t="s">
        <v>43</v>
      </c>
      <c r="G62" s="535" t="s">
        <v>147</v>
      </c>
      <c r="H62" s="535" t="s">
        <v>27</v>
      </c>
      <c r="I62" s="535" t="s">
        <v>12946</v>
      </c>
      <c r="J62" s="535" t="s">
        <v>29</v>
      </c>
      <c r="K62" s="535" t="s">
        <v>30</v>
      </c>
    </row>
    <row r="63" spans="1:11" ht="187.5">
      <c r="A63" s="535">
        <v>57</v>
      </c>
      <c r="B63" s="535" t="s">
        <v>13035</v>
      </c>
      <c r="C63" s="535" t="s">
        <v>13036</v>
      </c>
      <c r="D63" s="536">
        <v>320619600062137</v>
      </c>
      <c r="E63" s="536">
        <v>550311256353</v>
      </c>
      <c r="F63" s="535" t="s">
        <v>43</v>
      </c>
      <c r="G63" s="535" t="s">
        <v>147</v>
      </c>
      <c r="H63" s="535" t="s">
        <v>27</v>
      </c>
      <c r="I63" s="535" t="s">
        <v>12946</v>
      </c>
      <c r="J63" s="535" t="s">
        <v>29</v>
      </c>
      <c r="K63" s="535" t="s">
        <v>30</v>
      </c>
    </row>
    <row r="64" spans="1:11" ht="187.5">
      <c r="A64" s="535">
        <v>58</v>
      </c>
      <c r="B64" s="535" t="s">
        <v>13037</v>
      </c>
      <c r="C64" s="535" t="s">
        <v>13038</v>
      </c>
      <c r="D64" s="536">
        <v>1096147000212</v>
      </c>
      <c r="E64" s="536">
        <v>6147030005</v>
      </c>
      <c r="F64" s="535" t="s">
        <v>33</v>
      </c>
      <c r="G64" s="535" t="s">
        <v>10810</v>
      </c>
      <c r="H64" s="535" t="s">
        <v>27</v>
      </c>
      <c r="I64" s="535" t="s">
        <v>12946</v>
      </c>
      <c r="J64" s="535" t="s">
        <v>29</v>
      </c>
      <c r="K64" s="535" t="s">
        <v>30</v>
      </c>
    </row>
    <row r="65" spans="1:11" ht="187.5">
      <c r="A65" s="535">
        <v>59</v>
      </c>
      <c r="B65" s="535" t="s">
        <v>13039</v>
      </c>
      <c r="C65" s="535" t="s">
        <v>13040</v>
      </c>
      <c r="D65" s="536">
        <v>1026101759947</v>
      </c>
      <c r="E65" s="536">
        <v>6139000568</v>
      </c>
      <c r="F65" s="535" t="s">
        <v>33</v>
      </c>
      <c r="G65" s="535" t="s">
        <v>10810</v>
      </c>
      <c r="H65" s="535" t="s">
        <v>27</v>
      </c>
      <c r="I65" s="535" t="s">
        <v>12946</v>
      </c>
      <c r="J65" s="535" t="s">
        <v>29</v>
      </c>
      <c r="K65" s="535" t="s">
        <v>30</v>
      </c>
    </row>
    <row r="66" spans="1:11" ht="187.5">
      <c r="A66" s="535">
        <v>60</v>
      </c>
      <c r="B66" s="535" t="s">
        <v>13041</v>
      </c>
      <c r="C66" s="535" t="s">
        <v>13042</v>
      </c>
      <c r="D66" s="536">
        <v>1026101758726</v>
      </c>
      <c r="E66" s="536">
        <v>6139005365</v>
      </c>
      <c r="F66" s="535" t="s">
        <v>43</v>
      </c>
      <c r="G66" s="535" t="s">
        <v>147</v>
      </c>
      <c r="H66" s="535" t="s">
        <v>27</v>
      </c>
      <c r="I66" s="535" t="s">
        <v>12946</v>
      </c>
      <c r="J66" s="535" t="s">
        <v>77</v>
      </c>
      <c r="K66" s="535" t="s">
        <v>30</v>
      </c>
    </row>
    <row r="67" spans="1:11" ht="187.5">
      <c r="A67" s="535">
        <v>61</v>
      </c>
      <c r="B67" s="535" t="s">
        <v>13043</v>
      </c>
      <c r="C67" s="535" t="s">
        <v>13044</v>
      </c>
      <c r="D67" s="536">
        <v>1026101758022</v>
      </c>
      <c r="E67" s="536">
        <v>6139005118</v>
      </c>
      <c r="F67" s="535" t="s">
        <v>43</v>
      </c>
      <c r="G67" s="535" t="s">
        <v>147</v>
      </c>
      <c r="H67" s="535" t="s">
        <v>27</v>
      </c>
      <c r="I67" s="535" t="s">
        <v>12946</v>
      </c>
      <c r="J67" s="535" t="s">
        <v>77</v>
      </c>
      <c r="K67" s="535" t="s">
        <v>30</v>
      </c>
    </row>
    <row r="68" spans="1:11" ht="187.5">
      <c r="A68" s="535">
        <v>62</v>
      </c>
      <c r="B68" s="535" t="s">
        <v>13045</v>
      </c>
      <c r="C68" s="535" t="s">
        <v>13046</v>
      </c>
      <c r="D68" s="536">
        <v>1026101758627</v>
      </c>
      <c r="E68" s="536">
        <v>6139002646</v>
      </c>
      <c r="F68" s="535" t="s">
        <v>43</v>
      </c>
      <c r="G68" s="535" t="s">
        <v>147</v>
      </c>
      <c r="H68" s="535" t="s">
        <v>27</v>
      </c>
      <c r="I68" s="535" t="s">
        <v>12946</v>
      </c>
      <c r="J68" s="535" t="s">
        <v>77</v>
      </c>
      <c r="K68" s="535" t="s">
        <v>30</v>
      </c>
    </row>
    <row r="69" spans="1:11" ht="187.5">
      <c r="A69" s="535">
        <v>63</v>
      </c>
      <c r="B69" s="535" t="s">
        <v>13047</v>
      </c>
      <c r="C69" s="535" t="s">
        <v>13048</v>
      </c>
      <c r="D69" s="536">
        <v>1026101758561</v>
      </c>
      <c r="E69" s="536">
        <v>6139005100</v>
      </c>
      <c r="F69" s="535" t="s">
        <v>43</v>
      </c>
      <c r="G69" s="535" t="s">
        <v>147</v>
      </c>
      <c r="H69" s="535" t="s">
        <v>27</v>
      </c>
      <c r="I69" s="535" t="s">
        <v>12946</v>
      </c>
      <c r="J69" s="535" t="s">
        <v>77</v>
      </c>
      <c r="K69" s="535" t="s">
        <v>30</v>
      </c>
    </row>
    <row r="70" spans="1:11" ht="187.5">
      <c r="A70" s="535">
        <v>64</v>
      </c>
      <c r="B70" s="535" t="s">
        <v>13049</v>
      </c>
      <c r="C70" s="535" t="s">
        <v>13050</v>
      </c>
      <c r="D70" s="536">
        <v>1026101758638</v>
      </c>
      <c r="E70" s="536">
        <v>6139005083</v>
      </c>
      <c r="F70" s="535" t="s">
        <v>43</v>
      </c>
      <c r="G70" s="535" t="s">
        <v>147</v>
      </c>
      <c r="H70" s="535" t="s">
        <v>27</v>
      </c>
      <c r="I70" s="535" t="s">
        <v>12946</v>
      </c>
      <c r="J70" s="535" t="s">
        <v>77</v>
      </c>
      <c r="K70" s="535" t="s">
        <v>30</v>
      </c>
    </row>
    <row r="71" spans="1:11" ht="187.5">
      <c r="A71" s="535">
        <v>65</v>
      </c>
      <c r="B71" s="535" t="s">
        <v>13051</v>
      </c>
      <c r="C71" s="535" t="s">
        <v>13052</v>
      </c>
      <c r="D71" s="536">
        <v>1026101758660</v>
      </c>
      <c r="E71" s="536">
        <v>6139005407</v>
      </c>
      <c r="F71" s="535" t="s">
        <v>43</v>
      </c>
      <c r="G71" s="535" t="s">
        <v>147</v>
      </c>
      <c r="H71" s="535" t="s">
        <v>27</v>
      </c>
      <c r="I71" s="535" t="s">
        <v>12946</v>
      </c>
      <c r="J71" s="535" t="s">
        <v>77</v>
      </c>
      <c r="K71" s="535" t="s">
        <v>30</v>
      </c>
    </row>
    <row r="72" spans="1:11" ht="187.5">
      <c r="A72" s="535">
        <v>66</v>
      </c>
      <c r="B72" s="535" t="s">
        <v>13053</v>
      </c>
      <c r="C72" s="535" t="s">
        <v>13054</v>
      </c>
      <c r="D72" s="536">
        <v>1026101758440</v>
      </c>
      <c r="E72" s="536">
        <v>6139005397</v>
      </c>
      <c r="F72" s="535" t="s">
        <v>43</v>
      </c>
      <c r="G72" s="535" t="s">
        <v>147</v>
      </c>
      <c r="H72" s="535" t="s">
        <v>27</v>
      </c>
      <c r="I72" s="535" t="s">
        <v>12946</v>
      </c>
      <c r="J72" s="535" t="s">
        <v>77</v>
      </c>
      <c r="K72" s="535" t="s">
        <v>30</v>
      </c>
    </row>
    <row r="73" spans="1:11" ht="187.5">
      <c r="A73" s="535">
        <v>67</v>
      </c>
      <c r="B73" s="535" t="s">
        <v>13055</v>
      </c>
      <c r="C73" s="535" t="s">
        <v>13056</v>
      </c>
      <c r="D73" s="536">
        <v>1026101758363</v>
      </c>
      <c r="E73" s="536">
        <v>6139005125</v>
      </c>
      <c r="F73" s="535" t="s">
        <v>43</v>
      </c>
      <c r="G73" s="535" t="s">
        <v>147</v>
      </c>
      <c r="H73" s="535" t="s">
        <v>27</v>
      </c>
      <c r="I73" s="535" t="s">
        <v>12946</v>
      </c>
      <c r="J73" s="535" t="s">
        <v>77</v>
      </c>
      <c r="K73" s="535" t="s">
        <v>30</v>
      </c>
    </row>
    <row r="74" spans="1:11" ht="187.5">
      <c r="A74" s="535">
        <v>68</v>
      </c>
      <c r="B74" s="535" t="s">
        <v>13057</v>
      </c>
      <c r="C74" s="535" t="s">
        <v>13058</v>
      </c>
      <c r="D74" s="536">
        <v>1026101758210</v>
      </c>
      <c r="E74" s="536">
        <v>6139005372</v>
      </c>
      <c r="F74" s="535" t="s">
        <v>43</v>
      </c>
      <c r="G74" s="535" t="s">
        <v>147</v>
      </c>
      <c r="H74" s="535" t="s">
        <v>27</v>
      </c>
      <c r="I74" s="535" t="s">
        <v>12946</v>
      </c>
      <c r="J74" s="535" t="s">
        <v>77</v>
      </c>
      <c r="K74" s="535" t="s">
        <v>30</v>
      </c>
    </row>
    <row r="75" spans="1:11" ht="187.5">
      <c r="A75" s="535">
        <v>69</v>
      </c>
      <c r="B75" s="535" t="s">
        <v>13059</v>
      </c>
      <c r="C75" s="535" t="s">
        <v>13060</v>
      </c>
      <c r="D75" s="536">
        <v>1026101758220</v>
      </c>
      <c r="E75" s="536">
        <v>6139005414</v>
      </c>
      <c r="F75" s="535" t="s">
        <v>43</v>
      </c>
      <c r="G75" s="535" t="s">
        <v>147</v>
      </c>
      <c r="H75" s="535" t="s">
        <v>27</v>
      </c>
      <c r="I75" s="535" t="s">
        <v>12946</v>
      </c>
      <c r="J75" s="535" t="s">
        <v>77</v>
      </c>
      <c r="K75" s="535" t="s">
        <v>30</v>
      </c>
    </row>
    <row r="76" spans="1:11" ht="187.5">
      <c r="A76" s="535">
        <v>70</v>
      </c>
      <c r="B76" s="535" t="s">
        <v>13051</v>
      </c>
      <c r="C76" s="535" t="s">
        <v>13061</v>
      </c>
      <c r="D76" s="536">
        <v>1026101758660</v>
      </c>
      <c r="E76" s="536">
        <v>6139005407</v>
      </c>
      <c r="F76" s="535" t="s">
        <v>43</v>
      </c>
      <c r="G76" s="535" t="s">
        <v>147</v>
      </c>
      <c r="H76" s="535" t="s">
        <v>27</v>
      </c>
      <c r="I76" s="535" t="s">
        <v>12946</v>
      </c>
      <c r="J76" s="535" t="s">
        <v>77</v>
      </c>
      <c r="K76" s="535" t="s">
        <v>30</v>
      </c>
    </row>
    <row r="77" spans="1:11" ht="187.5">
      <c r="A77" s="535">
        <v>71</v>
      </c>
      <c r="B77" s="535" t="s">
        <v>13062</v>
      </c>
      <c r="C77" s="535" t="s">
        <v>13063</v>
      </c>
      <c r="D77" s="536">
        <v>1026101759749</v>
      </c>
      <c r="E77" s="536">
        <v>6139005358</v>
      </c>
      <c r="F77" s="535" t="s">
        <v>43</v>
      </c>
      <c r="G77" s="535" t="s">
        <v>147</v>
      </c>
      <c r="H77" s="535" t="s">
        <v>27</v>
      </c>
      <c r="I77" s="535" t="s">
        <v>12946</v>
      </c>
      <c r="J77" s="535" t="s">
        <v>77</v>
      </c>
      <c r="K77" s="535" t="s">
        <v>30</v>
      </c>
    </row>
    <row r="78" spans="1:11" ht="187.5">
      <c r="A78" s="535">
        <v>72</v>
      </c>
      <c r="B78" s="535" t="s">
        <v>13064</v>
      </c>
      <c r="C78" s="535" t="s">
        <v>13065</v>
      </c>
      <c r="D78" s="536">
        <v>1106178000301</v>
      </c>
      <c r="E78" s="536">
        <v>6139008542</v>
      </c>
      <c r="F78" s="535" t="s">
        <v>43</v>
      </c>
      <c r="G78" s="535" t="s">
        <v>147</v>
      </c>
      <c r="H78" s="535" t="s">
        <v>27</v>
      </c>
      <c r="I78" s="535" t="s">
        <v>12946</v>
      </c>
      <c r="J78" s="535" t="s">
        <v>77</v>
      </c>
      <c r="K78" s="535" t="s">
        <v>30</v>
      </c>
    </row>
    <row r="79" spans="1:11" ht="187.5">
      <c r="A79" s="535">
        <v>73</v>
      </c>
      <c r="B79" s="535" t="s">
        <v>13064</v>
      </c>
      <c r="C79" s="535" t="s">
        <v>13066</v>
      </c>
      <c r="D79" s="536">
        <v>1106178000301</v>
      </c>
      <c r="E79" s="536">
        <v>6139008542</v>
      </c>
      <c r="F79" s="535" t="s">
        <v>43</v>
      </c>
      <c r="G79" s="535" t="s">
        <v>147</v>
      </c>
      <c r="H79" s="535" t="s">
        <v>27</v>
      </c>
      <c r="I79" s="535" t="s">
        <v>12946</v>
      </c>
      <c r="J79" s="535" t="s">
        <v>77</v>
      </c>
      <c r="K79" s="535" t="s">
        <v>30</v>
      </c>
    </row>
    <row r="80" spans="1:11" ht="187.5">
      <c r="A80" s="535">
        <v>74</v>
      </c>
      <c r="B80" s="535" t="s">
        <v>13067</v>
      </c>
      <c r="C80" s="535" t="s">
        <v>13068</v>
      </c>
      <c r="D80" s="536">
        <v>1026101759090</v>
      </c>
      <c r="E80" s="536">
        <v>6139006217</v>
      </c>
      <c r="F80" s="535" t="s">
        <v>43</v>
      </c>
      <c r="G80" s="535" t="s">
        <v>147</v>
      </c>
      <c r="H80" s="535" t="s">
        <v>27</v>
      </c>
      <c r="I80" s="535" t="s">
        <v>12946</v>
      </c>
      <c r="J80" s="535" t="s">
        <v>77</v>
      </c>
      <c r="K80" s="535" t="s">
        <v>30</v>
      </c>
    </row>
    <row r="81" spans="1:11" ht="187.5">
      <c r="A81" s="535">
        <v>75</v>
      </c>
      <c r="B81" s="535" t="s">
        <v>13069</v>
      </c>
      <c r="C81" s="535" t="s">
        <v>13070</v>
      </c>
      <c r="D81" s="536">
        <v>1026101759034</v>
      </c>
      <c r="E81" s="536">
        <v>6139006376</v>
      </c>
      <c r="F81" s="535" t="s">
        <v>43</v>
      </c>
      <c r="G81" s="535" t="s">
        <v>147</v>
      </c>
      <c r="H81" s="535" t="s">
        <v>27</v>
      </c>
      <c r="I81" s="535" t="s">
        <v>12946</v>
      </c>
      <c r="J81" s="535" t="s">
        <v>205</v>
      </c>
      <c r="K81" s="535" t="s">
        <v>30</v>
      </c>
    </row>
    <row r="82" spans="1:11" ht="187.5">
      <c r="A82" s="535">
        <v>76</v>
      </c>
      <c r="B82" s="535" t="s">
        <v>13071</v>
      </c>
      <c r="C82" s="535" t="s">
        <v>13072</v>
      </c>
      <c r="D82" s="536">
        <v>1026101758100</v>
      </c>
      <c r="E82" s="536">
        <v>6139004682</v>
      </c>
      <c r="F82" s="535" t="s">
        <v>43</v>
      </c>
      <c r="G82" s="535" t="s">
        <v>147</v>
      </c>
      <c r="H82" s="535" t="s">
        <v>27</v>
      </c>
      <c r="I82" s="535" t="s">
        <v>12946</v>
      </c>
      <c r="J82" s="535" t="s">
        <v>205</v>
      </c>
      <c r="K82" s="535" t="s">
        <v>30</v>
      </c>
    </row>
    <row r="83" spans="1:11" ht="187.5">
      <c r="A83" s="535">
        <v>77</v>
      </c>
      <c r="B83" s="535" t="s">
        <v>13073</v>
      </c>
      <c r="C83" s="535" t="s">
        <v>13074</v>
      </c>
      <c r="D83" s="536">
        <v>1026101758143</v>
      </c>
      <c r="E83" s="536">
        <v>6139004675</v>
      </c>
      <c r="F83" s="535" t="s">
        <v>43</v>
      </c>
      <c r="G83" s="535" t="s">
        <v>147</v>
      </c>
      <c r="H83" s="535" t="s">
        <v>27</v>
      </c>
      <c r="I83" s="535" t="s">
        <v>12946</v>
      </c>
      <c r="J83" s="535" t="s">
        <v>205</v>
      </c>
      <c r="K83" s="535" t="s">
        <v>30</v>
      </c>
    </row>
    <row r="84" spans="1:11" ht="187.5">
      <c r="A84" s="535">
        <v>78</v>
      </c>
      <c r="B84" s="535" t="s">
        <v>13075</v>
      </c>
      <c r="C84" s="535" t="s">
        <v>13076</v>
      </c>
      <c r="D84" s="536">
        <v>1026101758132</v>
      </c>
      <c r="E84" s="536">
        <v>6139004763</v>
      </c>
      <c r="F84" s="535" t="s">
        <v>43</v>
      </c>
      <c r="G84" s="535" t="s">
        <v>147</v>
      </c>
      <c r="H84" s="535" t="s">
        <v>27</v>
      </c>
      <c r="I84" s="535" t="s">
        <v>12946</v>
      </c>
      <c r="J84" s="535" t="s">
        <v>205</v>
      </c>
      <c r="K84" s="535" t="s">
        <v>30</v>
      </c>
    </row>
    <row r="85" spans="1:11" ht="187.5">
      <c r="A85" s="535">
        <v>79</v>
      </c>
      <c r="B85" s="535" t="s">
        <v>13077</v>
      </c>
      <c r="C85" s="535" t="s">
        <v>13078</v>
      </c>
      <c r="D85" s="536">
        <v>1026101759078</v>
      </c>
      <c r="E85" s="536">
        <v>6139004900</v>
      </c>
      <c r="F85" s="535" t="s">
        <v>43</v>
      </c>
      <c r="G85" s="535" t="s">
        <v>147</v>
      </c>
      <c r="H85" s="535" t="s">
        <v>27</v>
      </c>
      <c r="I85" s="535" t="s">
        <v>12946</v>
      </c>
      <c r="J85" s="535" t="s">
        <v>205</v>
      </c>
      <c r="K85" s="535" t="s">
        <v>30</v>
      </c>
    </row>
    <row r="86" spans="1:11" ht="187.5">
      <c r="A86" s="535">
        <v>80</v>
      </c>
      <c r="B86" s="535" t="s">
        <v>13079</v>
      </c>
      <c r="C86" s="535" t="s">
        <v>13080</v>
      </c>
      <c r="D86" s="536">
        <v>102610175864</v>
      </c>
      <c r="E86" s="536">
        <v>6139006175</v>
      </c>
      <c r="F86" s="535" t="s">
        <v>43</v>
      </c>
      <c r="G86" s="535" t="s">
        <v>147</v>
      </c>
      <c r="H86" s="535" t="s">
        <v>27</v>
      </c>
      <c r="I86" s="535" t="s">
        <v>12946</v>
      </c>
      <c r="J86" s="535" t="s">
        <v>205</v>
      </c>
      <c r="K86" s="535" t="s">
        <v>30</v>
      </c>
    </row>
    <row r="87" spans="1:11" ht="187.5">
      <c r="A87" s="535">
        <v>81</v>
      </c>
      <c r="B87" s="535" t="s">
        <v>13081</v>
      </c>
      <c r="C87" s="535" t="s">
        <v>13082</v>
      </c>
      <c r="D87" s="536">
        <v>1026101758154</v>
      </c>
      <c r="E87" s="536">
        <v>6139005020</v>
      </c>
      <c r="F87" s="535" t="s">
        <v>43</v>
      </c>
      <c r="G87" s="535" t="s">
        <v>147</v>
      </c>
      <c r="H87" s="535" t="s">
        <v>27</v>
      </c>
      <c r="I87" s="535" t="s">
        <v>12946</v>
      </c>
      <c r="J87" s="535" t="s">
        <v>205</v>
      </c>
      <c r="K87" s="535" t="s">
        <v>30</v>
      </c>
    </row>
    <row r="88" spans="1:11" ht="187.5">
      <c r="A88" s="535">
        <v>82</v>
      </c>
      <c r="B88" s="535" t="s">
        <v>13083</v>
      </c>
      <c r="C88" s="535" t="s">
        <v>13084</v>
      </c>
      <c r="D88" s="536">
        <v>1026101760057</v>
      </c>
      <c r="E88" s="536">
        <v>6139006432</v>
      </c>
      <c r="F88" s="535" t="s">
        <v>43</v>
      </c>
      <c r="G88" s="535" t="s">
        <v>147</v>
      </c>
      <c r="H88" s="535" t="s">
        <v>27</v>
      </c>
      <c r="I88" s="535" t="s">
        <v>12946</v>
      </c>
      <c r="J88" s="535" t="s">
        <v>205</v>
      </c>
      <c r="K88" s="535" t="s">
        <v>30</v>
      </c>
    </row>
    <row r="89" spans="1:11" ht="187.5">
      <c r="A89" s="535">
        <v>83</v>
      </c>
      <c r="B89" s="535" t="s">
        <v>13085</v>
      </c>
      <c r="C89" s="535" t="s">
        <v>13086</v>
      </c>
      <c r="D89" s="536">
        <v>1026101759518</v>
      </c>
      <c r="E89" s="536">
        <v>6139006190</v>
      </c>
      <c r="F89" s="535" t="s">
        <v>43</v>
      </c>
      <c r="G89" s="535" t="s">
        <v>147</v>
      </c>
      <c r="H89" s="535" t="s">
        <v>27</v>
      </c>
      <c r="I89" s="535" t="s">
        <v>12946</v>
      </c>
      <c r="J89" s="535" t="s">
        <v>205</v>
      </c>
      <c r="K89" s="535" t="s">
        <v>30</v>
      </c>
    </row>
    <row r="90" spans="1:11" ht="187.5">
      <c r="A90" s="535">
        <v>84</v>
      </c>
      <c r="B90" s="535" t="s">
        <v>13087</v>
      </c>
      <c r="C90" s="535" t="s">
        <v>13088</v>
      </c>
      <c r="D90" s="536">
        <v>1026101759100</v>
      </c>
      <c r="E90" s="536">
        <v>6139004918</v>
      </c>
      <c r="F90" s="535" t="s">
        <v>43</v>
      </c>
      <c r="G90" s="535" t="s">
        <v>147</v>
      </c>
      <c r="H90" s="535" t="s">
        <v>27</v>
      </c>
      <c r="I90" s="535" t="s">
        <v>12946</v>
      </c>
      <c r="J90" s="535" t="s">
        <v>205</v>
      </c>
      <c r="K90" s="535" t="s">
        <v>30</v>
      </c>
    </row>
    <row r="91" spans="1:11" ht="187.5">
      <c r="A91" s="535">
        <v>85</v>
      </c>
      <c r="B91" s="535" t="s">
        <v>13089</v>
      </c>
      <c r="C91" s="535" t="s">
        <v>13090</v>
      </c>
      <c r="D91" s="536">
        <v>1026101759144</v>
      </c>
      <c r="E91" s="536">
        <v>6139004989</v>
      </c>
      <c r="F91" s="535" t="s">
        <v>43</v>
      </c>
      <c r="G91" s="535" t="s">
        <v>147</v>
      </c>
      <c r="H91" s="535" t="s">
        <v>27</v>
      </c>
      <c r="I91" s="535" t="s">
        <v>12946</v>
      </c>
      <c r="J91" s="535" t="s">
        <v>205</v>
      </c>
      <c r="K91" s="535" t="s">
        <v>30</v>
      </c>
    </row>
    <row r="92" spans="1:11" ht="187.5">
      <c r="A92" s="535">
        <v>86</v>
      </c>
      <c r="B92" s="535" t="s">
        <v>13091</v>
      </c>
      <c r="C92" s="535" t="s">
        <v>13092</v>
      </c>
      <c r="D92" s="536">
        <v>1026101759144</v>
      </c>
      <c r="E92" s="536">
        <v>6139004989</v>
      </c>
      <c r="F92" s="535" t="s">
        <v>43</v>
      </c>
      <c r="G92" s="535" t="s">
        <v>147</v>
      </c>
      <c r="H92" s="535" t="s">
        <v>27</v>
      </c>
      <c r="I92" s="535" t="s">
        <v>12946</v>
      </c>
      <c r="J92" s="535" t="s">
        <v>205</v>
      </c>
      <c r="K92" s="535" t="s">
        <v>30</v>
      </c>
    </row>
    <row r="93" spans="1:11" ht="187.5">
      <c r="A93" s="535">
        <v>87</v>
      </c>
      <c r="B93" s="535" t="s">
        <v>13093</v>
      </c>
      <c r="C93" s="535" t="s">
        <v>13094</v>
      </c>
      <c r="D93" s="536">
        <v>1046139000808</v>
      </c>
      <c r="E93" s="536">
        <v>6139006810</v>
      </c>
      <c r="F93" s="535" t="s">
        <v>43</v>
      </c>
      <c r="G93" s="535" t="s">
        <v>147</v>
      </c>
      <c r="H93" s="535" t="s">
        <v>27</v>
      </c>
      <c r="I93" s="535" t="s">
        <v>12946</v>
      </c>
      <c r="J93" s="535" t="s">
        <v>205</v>
      </c>
      <c r="K93" s="535" t="s">
        <v>30</v>
      </c>
    </row>
    <row r="94" spans="1:11" ht="187.5">
      <c r="A94" s="535">
        <v>88</v>
      </c>
      <c r="B94" s="535" t="s">
        <v>13095</v>
      </c>
      <c r="C94" s="535" t="s">
        <v>13096</v>
      </c>
      <c r="D94" s="536">
        <v>1036139000259</v>
      </c>
      <c r="E94" s="536">
        <v>6139006471</v>
      </c>
      <c r="F94" s="535" t="s">
        <v>43</v>
      </c>
      <c r="G94" s="535" t="s">
        <v>147</v>
      </c>
      <c r="H94" s="535" t="s">
        <v>27</v>
      </c>
      <c r="I94" s="535" t="s">
        <v>12946</v>
      </c>
      <c r="J94" s="535" t="s">
        <v>205</v>
      </c>
      <c r="K94" s="535" t="s">
        <v>30</v>
      </c>
    </row>
    <row r="95" spans="1:11" ht="187.5">
      <c r="A95" s="535">
        <v>89</v>
      </c>
      <c r="B95" s="535" t="s">
        <v>13097</v>
      </c>
      <c r="C95" s="535" t="s">
        <v>13098</v>
      </c>
      <c r="D95" s="536">
        <v>1036139000292</v>
      </c>
      <c r="E95" s="536">
        <v>6139006489</v>
      </c>
      <c r="F95" s="535" t="s">
        <v>43</v>
      </c>
      <c r="G95" s="535" t="s">
        <v>147</v>
      </c>
      <c r="H95" s="535" t="s">
        <v>27</v>
      </c>
      <c r="I95" s="535" t="s">
        <v>12946</v>
      </c>
      <c r="J95" s="535" t="s">
        <v>205</v>
      </c>
      <c r="K95" s="535" t="s">
        <v>30</v>
      </c>
    </row>
    <row r="96" spans="1:11" ht="187.5">
      <c r="A96" s="535">
        <v>90</v>
      </c>
      <c r="B96" s="535" t="s">
        <v>13099</v>
      </c>
      <c r="C96" s="535" t="s">
        <v>13100</v>
      </c>
      <c r="D96" s="536">
        <v>1046139002524</v>
      </c>
      <c r="E96" s="536">
        <v>6139006915</v>
      </c>
      <c r="F96" s="535" t="s">
        <v>43</v>
      </c>
      <c r="G96" s="535" t="s">
        <v>147</v>
      </c>
      <c r="H96" s="535" t="s">
        <v>27</v>
      </c>
      <c r="I96" s="535" t="s">
        <v>12946</v>
      </c>
      <c r="J96" s="535" t="s">
        <v>205</v>
      </c>
      <c r="K96" s="535" t="s">
        <v>30</v>
      </c>
    </row>
    <row r="97" spans="1:11" ht="187.5">
      <c r="A97" s="535">
        <v>91</v>
      </c>
      <c r="B97" s="535" t="s">
        <v>13101</v>
      </c>
      <c r="C97" s="535" t="s">
        <v>13102</v>
      </c>
      <c r="D97" s="536">
        <v>1206100015571</v>
      </c>
      <c r="E97" s="536">
        <v>6139004523</v>
      </c>
      <c r="F97" s="535" t="s">
        <v>43</v>
      </c>
      <c r="G97" s="535" t="s">
        <v>147</v>
      </c>
      <c r="H97" s="535" t="s">
        <v>27</v>
      </c>
      <c r="I97" s="535" t="s">
        <v>12946</v>
      </c>
      <c r="J97" s="535" t="s">
        <v>205</v>
      </c>
      <c r="K97" s="535" t="s">
        <v>30</v>
      </c>
    </row>
    <row r="98" spans="1:11" ht="225">
      <c r="A98" s="535">
        <v>92</v>
      </c>
      <c r="B98" s="535" t="s">
        <v>13103</v>
      </c>
      <c r="C98" s="535" t="s">
        <v>13104</v>
      </c>
      <c r="D98" s="536">
        <v>1026101759947</v>
      </c>
      <c r="E98" s="536">
        <v>6139000568</v>
      </c>
      <c r="F98" s="535" t="s">
        <v>43</v>
      </c>
      <c r="G98" s="535" t="s">
        <v>147</v>
      </c>
      <c r="H98" s="535" t="s">
        <v>27</v>
      </c>
      <c r="I98" s="535" t="s">
        <v>12946</v>
      </c>
      <c r="J98" s="535" t="s">
        <v>205</v>
      </c>
      <c r="K98" s="535" t="s">
        <v>30</v>
      </c>
    </row>
    <row r="99" spans="1:11" ht="187.5">
      <c r="A99" s="535">
        <v>93</v>
      </c>
      <c r="B99" s="535" t="s">
        <v>13105</v>
      </c>
      <c r="C99" s="535" t="s">
        <v>13106</v>
      </c>
      <c r="D99" s="536">
        <v>1026101758902</v>
      </c>
      <c r="E99" s="536">
        <v>6139001963</v>
      </c>
      <c r="F99" s="535" t="s">
        <v>43</v>
      </c>
      <c r="G99" s="535" t="s">
        <v>147</v>
      </c>
      <c r="H99" s="535" t="s">
        <v>27</v>
      </c>
      <c r="I99" s="535" t="s">
        <v>12946</v>
      </c>
      <c r="J99" s="535" t="s">
        <v>205</v>
      </c>
      <c r="K99" s="535" t="s">
        <v>30</v>
      </c>
    </row>
    <row r="100" spans="1:11" ht="187.5">
      <c r="A100" s="535">
        <v>94</v>
      </c>
      <c r="B100" s="535" t="s">
        <v>13107</v>
      </c>
      <c r="C100" s="535" t="s">
        <v>13108</v>
      </c>
      <c r="D100" s="536">
        <v>1126173000470</v>
      </c>
      <c r="E100" s="536">
        <v>6139002935</v>
      </c>
      <c r="F100" s="535" t="s">
        <v>43</v>
      </c>
      <c r="G100" s="535" t="s">
        <v>147</v>
      </c>
      <c r="H100" s="535" t="s">
        <v>27</v>
      </c>
      <c r="I100" s="535" t="s">
        <v>12946</v>
      </c>
      <c r="J100" s="535" t="s">
        <v>205</v>
      </c>
      <c r="K100" s="535" t="s">
        <v>30</v>
      </c>
    </row>
    <row r="101" spans="1:11" ht="187.5">
      <c r="A101" s="535">
        <v>95</v>
      </c>
      <c r="B101" s="535" t="s">
        <v>13109</v>
      </c>
      <c r="C101" s="535" t="s">
        <v>13110</v>
      </c>
      <c r="D101" s="536">
        <v>1026101759397</v>
      </c>
      <c r="E101" s="536">
        <v>6139006168</v>
      </c>
      <c r="F101" s="535" t="s">
        <v>43</v>
      </c>
      <c r="G101" s="535" t="s">
        <v>147</v>
      </c>
      <c r="H101" s="535" t="s">
        <v>27</v>
      </c>
      <c r="I101" s="535" t="s">
        <v>12946</v>
      </c>
      <c r="J101" s="535" t="s">
        <v>205</v>
      </c>
      <c r="K101" s="535" t="s">
        <v>30</v>
      </c>
    </row>
    <row r="102" spans="1:11" ht="187.5">
      <c r="A102" s="535">
        <v>96</v>
      </c>
      <c r="B102" s="535" t="s">
        <v>13111</v>
      </c>
      <c r="C102" s="535" t="s">
        <v>13112</v>
      </c>
      <c r="D102" s="536">
        <v>1026101759661</v>
      </c>
      <c r="E102" s="536">
        <v>6139003008</v>
      </c>
      <c r="F102" s="535" t="s">
        <v>33</v>
      </c>
      <c r="G102" s="535" t="s">
        <v>10810</v>
      </c>
      <c r="H102" s="535" t="s">
        <v>27</v>
      </c>
      <c r="I102" s="535" t="s">
        <v>12946</v>
      </c>
      <c r="J102" s="535" t="s">
        <v>151</v>
      </c>
      <c r="K102" s="535" t="s">
        <v>30</v>
      </c>
    </row>
    <row r="103" spans="1:11" ht="187.5">
      <c r="A103" s="535">
        <v>97</v>
      </c>
      <c r="B103" s="535" t="s">
        <v>13111</v>
      </c>
      <c r="C103" s="535" t="s">
        <v>13113</v>
      </c>
      <c r="D103" s="536">
        <v>1026101759661</v>
      </c>
      <c r="E103" s="536">
        <v>6139003008</v>
      </c>
      <c r="F103" s="535" t="s">
        <v>25</v>
      </c>
      <c r="G103" s="535" t="s">
        <v>147</v>
      </c>
      <c r="H103" s="535" t="s">
        <v>27</v>
      </c>
      <c r="I103" s="535" t="s">
        <v>12946</v>
      </c>
      <c r="J103" s="535" t="s">
        <v>151</v>
      </c>
      <c r="K103" s="535" t="s">
        <v>30</v>
      </c>
    </row>
    <row r="104" spans="1:11" ht="187.5">
      <c r="A104" s="535">
        <v>98</v>
      </c>
      <c r="B104" s="535" t="s">
        <v>13114</v>
      </c>
      <c r="C104" s="535" t="s">
        <v>13115</v>
      </c>
      <c r="D104" s="536">
        <v>1026101759342</v>
      </c>
      <c r="E104" s="536">
        <v>6139004805</v>
      </c>
      <c r="F104" s="535" t="s">
        <v>43</v>
      </c>
      <c r="G104" s="535" t="s">
        <v>147</v>
      </c>
      <c r="H104" s="535" t="s">
        <v>27</v>
      </c>
      <c r="I104" s="535" t="s">
        <v>12946</v>
      </c>
      <c r="J104" s="535" t="s">
        <v>151</v>
      </c>
      <c r="K104" s="535" t="s">
        <v>30</v>
      </c>
    </row>
    <row r="105" spans="1:11" ht="187.5">
      <c r="A105" s="535">
        <v>99</v>
      </c>
      <c r="B105" s="535" t="s">
        <v>13116</v>
      </c>
      <c r="C105" s="535" t="s">
        <v>13117</v>
      </c>
      <c r="D105" s="536">
        <v>307613910700017</v>
      </c>
      <c r="E105" s="536">
        <v>613902100570</v>
      </c>
      <c r="F105" s="535" t="s">
        <v>43</v>
      </c>
      <c r="G105" s="535" t="s">
        <v>147</v>
      </c>
      <c r="H105" s="535" t="s">
        <v>27</v>
      </c>
      <c r="I105" s="535" t="s">
        <v>12946</v>
      </c>
      <c r="J105" s="535" t="s">
        <v>151</v>
      </c>
      <c r="K105" s="535" t="s">
        <v>30</v>
      </c>
    </row>
    <row r="106" spans="1:11" ht="187.5">
      <c r="A106" s="535">
        <v>100</v>
      </c>
      <c r="B106" s="535" t="s">
        <v>13118</v>
      </c>
      <c r="C106" s="535" t="s">
        <v>13119</v>
      </c>
      <c r="D106" s="536">
        <v>1026101758517</v>
      </c>
      <c r="E106" s="536">
        <v>6139005245</v>
      </c>
      <c r="F106" s="535" t="s">
        <v>43</v>
      </c>
      <c r="G106" s="535" t="s">
        <v>147</v>
      </c>
      <c r="H106" s="535" t="s">
        <v>27</v>
      </c>
      <c r="I106" s="535" t="s">
        <v>12946</v>
      </c>
      <c r="J106" s="535" t="s">
        <v>151</v>
      </c>
      <c r="K106" s="535" t="s">
        <v>30</v>
      </c>
    </row>
    <row r="107" spans="1:11" ht="187.5">
      <c r="A107" s="535">
        <v>101</v>
      </c>
      <c r="B107" s="535" t="s">
        <v>13118</v>
      </c>
      <c r="C107" s="535" t="s">
        <v>13120</v>
      </c>
      <c r="D107" s="536">
        <v>1026101758517</v>
      </c>
      <c r="E107" s="536">
        <v>6139005245</v>
      </c>
      <c r="F107" s="535" t="s">
        <v>43</v>
      </c>
      <c r="G107" s="535" t="s">
        <v>147</v>
      </c>
      <c r="H107" s="535" t="s">
        <v>27</v>
      </c>
      <c r="I107" s="535" t="s">
        <v>12946</v>
      </c>
      <c r="J107" s="535" t="s">
        <v>151</v>
      </c>
      <c r="K107" s="535" t="s">
        <v>30</v>
      </c>
    </row>
    <row r="108" spans="1:11" ht="187.5">
      <c r="A108" s="535">
        <v>102</v>
      </c>
      <c r="B108" s="535" t="s">
        <v>13121</v>
      </c>
      <c r="C108" s="535" t="s">
        <v>13122</v>
      </c>
      <c r="D108" s="536">
        <v>1036139001007</v>
      </c>
      <c r="E108" s="536">
        <v>6139006584</v>
      </c>
      <c r="F108" s="535" t="s">
        <v>43</v>
      </c>
      <c r="G108" s="535" t="s">
        <v>147</v>
      </c>
      <c r="H108" s="535" t="s">
        <v>27</v>
      </c>
      <c r="I108" s="535" t="s">
        <v>12946</v>
      </c>
      <c r="J108" s="535" t="s">
        <v>151</v>
      </c>
      <c r="K108" s="535" t="s">
        <v>30</v>
      </c>
    </row>
    <row r="109" spans="1:11" ht="187.5">
      <c r="A109" s="535">
        <v>103</v>
      </c>
      <c r="B109" s="535" t="s">
        <v>13123</v>
      </c>
      <c r="C109" s="535" t="s">
        <v>13124</v>
      </c>
      <c r="D109" s="536">
        <v>316619600055070</v>
      </c>
      <c r="E109" s="536">
        <v>613901863402</v>
      </c>
      <c r="F109" s="535" t="s">
        <v>43</v>
      </c>
      <c r="G109" s="535" t="s">
        <v>147</v>
      </c>
      <c r="H109" s="535" t="s">
        <v>27</v>
      </c>
      <c r="I109" s="535" t="s">
        <v>12946</v>
      </c>
      <c r="J109" s="535" t="s">
        <v>38</v>
      </c>
      <c r="K109" s="535" t="s">
        <v>30</v>
      </c>
    </row>
    <row r="110" spans="1:11" ht="187.5">
      <c r="A110" s="535">
        <v>104</v>
      </c>
      <c r="B110" s="535" t="s">
        <v>13125</v>
      </c>
      <c r="C110" s="535" t="s">
        <v>13126</v>
      </c>
      <c r="D110" s="536">
        <v>304613931600063</v>
      </c>
      <c r="E110" s="536">
        <v>613900339549</v>
      </c>
      <c r="F110" s="535" t="s">
        <v>43</v>
      </c>
      <c r="G110" s="535" t="s">
        <v>147</v>
      </c>
      <c r="H110" s="535" t="s">
        <v>27</v>
      </c>
      <c r="I110" s="535" t="s">
        <v>12946</v>
      </c>
      <c r="J110" s="535" t="s">
        <v>38</v>
      </c>
      <c r="K110" s="535" t="s">
        <v>30</v>
      </c>
    </row>
    <row r="111" spans="1:11" ht="187.5">
      <c r="A111" s="535">
        <v>105</v>
      </c>
      <c r="B111" s="535" t="s">
        <v>12978</v>
      </c>
      <c r="C111" s="535" t="s">
        <v>13127</v>
      </c>
      <c r="D111" s="536">
        <v>315617300001231</v>
      </c>
      <c r="E111" s="536">
        <v>613900175509</v>
      </c>
      <c r="F111" s="535" t="s">
        <v>43</v>
      </c>
      <c r="G111" s="535" t="s">
        <v>147</v>
      </c>
      <c r="H111" s="535" t="s">
        <v>27</v>
      </c>
      <c r="I111" s="535" t="s">
        <v>12946</v>
      </c>
      <c r="J111" s="535" t="s">
        <v>38</v>
      </c>
      <c r="K111" s="535" t="s">
        <v>30</v>
      </c>
    </row>
    <row r="112" spans="1:11" ht="187.5">
      <c r="A112" s="535">
        <v>106</v>
      </c>
      <c r="B112" s="535" t="s">
        <v>13128</v>
      </c>
      <c r="C112" s="535" t="s">
        <v>13129</v>
      </c>
      <c r="D112" s="536">
        <v>1026101759551</v>
      </c>
      <c r="E112" s="536">
        <v>6139006129</v>
      </c>
      <c r="F112" s="535" t="s">
        <v>43</v>
      </c>
      <c r="G112" s="535" t="s">
        <v>147</v>
      </c>
      <c r="H112" s="535" t="s">
        <v>27</v>
      </c>
      <c r="I112" s="535" t="s">
        <v>12946</v>
      </c>
      <c r="J112" s="535" t="s">
        <v>38</v>
      </c>
      <c r="K112" s="535" t="s">
        <v>30</v>
      </c>
    </row>
    <row r="113" spans="1:11" ht="187.5">
      <c r="A113" s="535">
        <v>107</v>
      </c>
      <c r="B113" s="535" t="s">
        <v>13130</v>
      </c>
      <c r="C113" s="535" t="s">
        <v>13131</v>
      </c>
      <c r="D113" s="536">
        <v>304613904700040</v>
      </c>
      <c r="E113" s="536">
        <v>613900007198</v>
      </c>
      <c r="F113" s="535" t="s">
        <v>43</v>
      </c>
      <c r="G113" s="535" t="s">
        <v>147</v>
      </c>
      <c r="H113" s="535" t="s">
        <v>27</v>
      </c>
      <c r="I113" s="535" t="s">
        <v>12946</v>
      </c>
      <c r="J113" s="535" t="s">
        <v>38</v>
      </c>
      <c r="K113" s="535" t="s">
        <v>30</v>
      </c>
    </row>
    <row r="114" spans="1:11" ht="187.5">
      <c r="A114" s="535">
        <v>108</v>
      </c>
      <c r="B114" s="535" t="s">
        <v>13130</v>
      </c>
      <c r="C114" s="535" t="s">
        <v>13132</v>
      </c>
      <c r="D114" s="536">
        <v>304613904700040</v>
      </c>
      <c r="E114" s="536">
        <v>613900007198</v>
      </c>
      <c r="F114" s="535" t="s">
        <v>43</v>
      </c>
      <c r="G114" s="535" t="s">
        <v>147</v>
      </c>
      <c r="H114" s="535" t="s">
        <v>27</v>
      </c>
      <c r="I114" s="535" t="s">
        <v>12946</v>
      </c>
      <c r="J114" s="535" t="s">
        <v>38</v>
      </c>
      <c r="K114" s="535" t="s">
        <v>30</v>
      </c>
    </row>
    <row r="115" spans="1:11" ht="187.5">
      <c r="A115" s="535">
        <v>109</v>
      </c>
      <c r="B115" s="535" t="s">
        <v>13133</v>
      </c>
      <c r="C115" s="535" t="s">
        <v>13134</v>
      </c>
      <c r="D115" s="536">
        <v>304613904700010</v>
      </c>
      <c r="E115" s="536">
        <v>613900069500</v>
      </c>
      <c r="F115" s="535" t="s">
        <v>43</v>
      </c>
      <c r="G115" s="535" t="s">
        <v>147</v>
      </c>
      <c r="H115" s="535" t="s">
        <v>27</v>
      </c>
      <c r="I115" s="535" t="s">
        <v>12946</v>
      </c>
      <c r="J115" s="535" t="s">
        <v>38</v>
      </c>
      <c r="K115" s="535" t="s">
        <v>30</v>
      </c>
    </row>
    <row r="116" spans="1:11" ht="187.5">
      <c r="A116" s="535">
        <v>110</v>
      </c>
      <c r="B116" s="535" t="s">
        <v>13133</v>
      </c>
      <c r="C116" s="535" t="s">
        <v>13135</v>
      </c>
      <c r="D116" s="536">
        <v>304613904700010</v>
      </c>
      <c r="E116" s="536">
        <v>613900069500</v>
      </c>
      <c r="F116" s="535" t="s">
        <v>43</v>
      </c>
      <c r="G116" s="535" t="s">
        <v>147</v>
      </c>
      <c r="H116" s="535" t="s">
        <v>27</v>
      </c>
      <c r="I116" s="535" t="s">
        <v>12946</v>
      </c>
      <c r="J116" s="535" t="s">
        <v>38</v>
      </c>
      <c r="K116" s="535" t="s">
        <v>30</v>
      </c>
    </row>
    <row r="117" spans="1:11" ht="187.5">
      <c r="A117" s="535">
        <v>111</v>
      </c>
      <c r="B117" s="535" t="s">
        <v>13136</v>
      </c>
      <c r="C117" s="535" t="s">
        <v>13137</v>
      </c>
      <c r="D117" s="536">
        <v>304613934200129</v>
      </c>
      <c r="E117" s="536">
        <v>613900109256</v>
      </c>
      <c r="F117" s="535" t="s">
        <v>43</v>
      </c>
      <c r="G117" s="535" t="s">
        <v>147</v>
      </c>
      <c r="H117" s="535" t="s">
        <v>27</v>
      </c>
      <c r="I117" s="535" t="s">
        <v>12946</v>
      </c>
      <c r="J117" s="535" t="s">
        <v>38</v>
      </c>
      <c r="K117" s="535" t="s">
        <v>30</v>
      </c>
    </row>
    <row r="118" spans="1:11" ht="187.5">
      <c r="A118" s="535">
        <v>112</v>
      </c>
      <c r="B118" s="535" t="s">
        <v>13138</v>
      </c>
      <c r="C118" s="535" t="s">
        <v>13139</v>
      </c>
      <c r="D118" s="536">
        <v>1026103296240</v>
      </c>
      <c r="E118" s="536">
        <v>6164102637</v>
      </c>
      <c r="F118" s="535" t="s">
        <v>106</v>
      </c>
      <c r="G118" s="535" t="s">
        <v>10810</v>
      </c>
      <c r="H118" s="535" t="s">
        <v>27</v>
      </c>
      <c r="I118" s="535" t="s">
        <v>12946</v>
      </c>
      <c r="J118" s="535" t="s">
        <v>152</v>
      </c>
      <c r="K118" s="535" t="s">
        <v>30</v>
      </c>
    </row>
    <row r="119" spans="1:11" ht="187.5">
      <c r="A119" s="535">
        <v>113</v>
      </c>
      <c r="B119" s="535" t="s">
        <v>13140</v>
      </c>
      <c r="C119" s="535" t="s">
        <v>13141</v>
      </c>
      <c r="D119" s="536">
        <v>1026103159840</v>
      </c>
      <c r="E119" s="536">
        <v>6167049710</v>
      </c>
      <c r="F119" s="535" t="s">
        <v>106</v>
      </c>
      <c r="G119" s="535" t="s">
        <v>10810</v>
      </c>
      <c r="H119" s="535" t="s">
        <v>27</v>
      </c>
      <c r="I119" s="535" t="s">
        <v>12946</v>
      </c>
      <c r="J119" s="535" t="s">
        <v>152</v>
      </c>
      <c r="K119" s="535" t="s">
        <v>30</v>
      </c>
    </row>
    <row r="120" spans="1:11" ht="187.5">
      <c r="A120" s="535">
        <v>114</v>
      </c>
      <c r="B120" s="535" t="s">
        <v>13142</v>
      </c>
      <c r="C120" s="535" t="s">
        <v>13143</v>
      </c>
      <c r="D120" s="536">
        <v>1026103159785</v>
      </c>
      <c r="E120" s="536">
        <v>6163000368</v>
      </c>
      <c r="F120" s="535" t="s">
        <v>106</v>
      </c>
      <c r="G120" s="535" t="s">
        <v>10810</v>
      </c>
      <c r="H120" s="535" t="s">
        <v>27</v>
      </c>
      <c r="I120" s="535" t="s">
        <v>12946</v>
      </c>
      <c r="J120" s="535" t="s">
        <v>152</v>
      </c>
      <c r="K120" s="535" t="s">
        <v>30</v>
      </c>
    </row>
    <row r="121" spans="1:11" ht="409.5">
      <c r="A121" s="535">
        <v>115</v>
      </c>
      <c r="B121" s="535" t="s">
        <v>13144</v>
      </c>
      <c r="C121" s="535" t="s">
        <v>13145</v>
      </c>
      <c r="D121" s="536">
        <v>1056165136653</v>
      </c>
      <c r="E121" s="536">
        <v>6165125852</v>
      </c>
      <c r="F121" s="535" t="s">
        <v>43</v>
      </c>
      <c r="G121" s="535" t="s">
        <v>147</v>
      </c>
      <c r="H121" s="535" t="s">
        <v>27</v>
      </c>
      <c r="I121" s="535" t="s">
        <v>12946</v>
      </c>
      <c r="J121" s="535" t="s">
        <v>152</v>
      </c>
      <c r="K121" s="535" t="s">
        <v>30</v>
      </c>
    </row>
    <row r="122" spans="1:11" ht="409.5">
      <c r="A122" s="535">
        <v>116</v>
      </c>
      <c r="B122" s="535" t="s">
        <v>13146</v>
      </c>
      <c r="C122" s="535" t="s">
        <v>13147</v>
      </c>
      <c r="D122" s="536">
        <v>1106178000092</v>
      </c>
      <c r="E122" s="536">
        <v>6139008430</v>
      </c>
      <c r="F122" s="535" t="s">
        <v>43</v>
      </c>
      <c r="G122" s="535" t="s">
        <v>147</v>
      </c>
      <c r="H122" s="535" t="s">
        <v>27</v>
      </c>
      <c r="I122" s="535" t="s">
        <v>12946</v>
      </c>
      <c r="J122" s="535" t="s">
        <v>152</v>
      </c>
      <c r="K122" s="535" t="s">
        <v>30</v>
      </c>
    </row>
    <row r="123" spans="1:11" ht="187.5">
      <c r="A123" s="535">
        <v>117</v>
      </c>
      <c r="B123" s="535" t="s">
        <v>13148</v>
      </c>
      <c r="C123" s="535" t="s">
        <v>13149</v>
      </c>
      <c r="D123" s="536">
        <v>1076139000332</v>
      </c>
      <c r="E123" s="536">
        <v>6139007972</v>
      </c>
      <c r="F123" s="535" t="s">
        <v>13150</v>
      </c>
      <c r="G123" s="535" t="s">
        <v>147</v>
      </c>
      <c r="H123" s="535" t="s">
        <v>27</v>
      </c>
      <c r="I123" s="535" t="s">
        <v>12946</v>
      </c>
      <c r="J123" s="535" t="s">
        <v>169</v>
      </c>
      <c r="K123" s="535" t="s">
        <v>30</v>
      </c>
    </row>
    <row r="124" spans="1:11" ht="187.5">
      <c r="A124" s="535">
        <v>118</v>
      </c>
      <c r="B124" s="535" t="s">
        <v>13148</v>
      </c>
      <c r="C124" s="535" t="s">
        <v>13151</v>
      </c>
      <c r="D124" s="536">
        <v>1076139000332</v>
      </c>
      <c r="E124" s="536">
        <v>6139007972</v>
      </c>
      <c r="F124" s="535" t="s">
        <v>13150</v>
      </c>
      <c r="G124" s="535" t="s">
        <v>147</v>
      </c>
      <c r="H124" s="535" t="s">
        <v>27</v>
      </c>
      <c r="I124" s="535" t="s">
        <v>12946</v>
      </c>
      <c r="J124" s="535" t="s">
        <v>169</v>
      </c>
      <c r="K124" s="535" t="s">
        <v>30</v>
      </c>
    </row>
    <row r="125" spans="1:11" ht="187.5">
      <c r="A125" s="535">
        <v>119</v>
      </c>
      <c r="B125" s="535" t="s">
        <v>13148</v>
      </c>
      <c r="C125" s="535" t="s">
        <v>13152</v>
      </c>
      <c r="D125" s="536">
        <v>1076139000332</v>
      </c>
      <c r="E125" s="536">
        <v>6139007972</v>
      </c>
      <c r="F125" s="535" t="s">
        <v>13150</v>
      </c>
      <c r="G125" s="535" t="s">
        <v>147</v>
      </c>
      <c r="H125" s="535" t="s">
        <v>27</v>
      </c>
      <c r="I125" s="535" t="s">
        <v>12946</v>
      </c>
      <c r="J125" s="535" t="s">
        <v>169</v>
      </c>
      <c r="K125" s="535" t="s">
        <v>30</v>
      </c>
    </row>
    <row r="126" spans="1:11" ht="187.5">
      <c r="A126" s="535">
        <v>120</v>
      </c>
      <c r="B126" s="535" t="s">
        <v>13148</v>
      </c>
      <c r="C126" s="535" t="s">
        <v>13153</v>
      </c>
      <c r="D126" s="536">
        <v>1076139000332</v>
      </c>
      <c r="E126" s="536">
        <v>6139007972</v>
      </c>
      <c r="F126" s="535" t="s">
        <v>43</v>
      </c>
      <c r="G126" s="535" t="s">
        <v>147</v>
      </c>
      <c r="H126" s="535" t="s">
        <v>27</v>
      </c>
      <c r="I126" s="535" t="s">
        <v>12946</v>
      </c>
      <c r="J126" s="535" t="s">
        <v>169</v>
      </c>
      <c r="K126" s="535" t="s">
        <v>30</v>
      </c>
    </row>
    <row r="127" spans="1:11" ht="243.75">
      <c r="A127" s="535">
        <v>121</v>
      </c>
      <c r="B127" s="535" t="s">
        <v>13154</v>
      </c>
      <c r="C127" s="535" t="s">
        <v>13155</v>
      </c>
      <c r="D127" s="536">
        <v>1076139000277</v>
      </c>
      <c r="E127" s="536">
        <v>6139007919</v>
      </c>
      <c r="F127" s="535" t="s">
        <v>43</v>
      </c>
      <c r="G127" s="535" t="s">
        <v>147</v>
      </c>
      <c r="H127" s="535" t="s">
        <v>27</v>
      </c>
      <c r="I127" s="535" t="s">
        <v>12946</v>
      </c>
      <c r="J127" s="535" t="s">
        <v>169</v>
      </c>
      <c r="K127" s="535" t="s">
        <v>30</v>
      </c>
    </row>
    <row r="128" spans="1:11" ht="375">
      <c r="A128" s="535">
        <v>122</v>
      </c>
      <c r="B128" s="535" t="s">
        <v>13156</v>
      </c>
      <c r="C128" s="535" t="s">
        <v>13157</v>
      </c>
      <c r="D128" s="536">
        <v>1076139000310</v>
      </c>
      <c r="E128" s="536">
        <v>6139007958</v>
      </c>
      <c r="F128" s="535" t="s">
        <v>43</v>
      </c>
      <c r="G128" s="535" t="s">
        <v>147</v>
      </c>
      <c r="H128" s="535" t="s">
        <v>27</v>
      </c>
      <c r="I128" s="535" t="s">
        <v>12946</v>
      </c>
      <c r="J128" s="535" t="s">
        <v>169</v>
      </c>
      <c r="K128" s="535" t="s">
        <v>30</v>
      </c>
    </row>
    <row r="129" spans="1:11" ht="300">
      <c r="A129" s="535">
        <v>123</v>
      </c>
      <c r="B129" s="535" t="s">
        <v>13158</v>
      </c>
      <c r="C129" s="535" t="s">
        <v>13159</v>
      </c>
      <c r="D129" s="536">
        <v>1076139000299</v>
      </c>
      <c r="E129" s="536">
        <v>6139007933</v>
      </c>
      <c r="F129" s="535" t="s">
        <v>43</v>
      </c>
      <c r="G129" s="535" t="s">
        <v>147</v>
      </c>
      <c r="H129" s="535" t="s">
        <v>27</v>
      </c>
      <c r="I129" s="535" t="s">
        <v>12946</v>
      </c>
      <c r="J129" s="535" t="s">
        <v>169</v>
      </c>
      <c r="K129" s="535" t="s">
        <v>30</v>
      </c>
    </row>
    <row r="130" spans="1:11" ht="318.75">
      <c r="A130" s="535">
        <v>124</v>
      </c>
      <c r="B130" s="535" t="s">
        <v>13160</v>
      </c>
      <c r="C130" s="535" t="s">
        <v>13161</v>
      </c>
      <c r="D130" s="536">
        <v>1076139000300</v>
      </c>
      <c r="E130" s="536">
        <v>6139007940</v>
      </c>
      <c r="F130" s="535" t="s">
        <v>43</v>
      </c>
      <c r="G130" s="535" t="s">
        <v>147</v>
      </c>
      <c r="H130" s="535" t="s">
        <v>27</v>
      </c>
      <c r="I130" s="535" t="s">
        <v>12946</v>
      </c>
      <c r="J130" s="535" t="s">
        <v>44</v>
      </c>
      <c r="K130" s="535" t="s">
        <v>30</v>
      </c>
    </row>
    <row r="131" spans="1:11" ht="225">
      <c r="A131" s="535">
        <v>125</v>
      </c>
      <c r="B131" s="535" t="s">
        <v>13162</v>
      </c>
      <c r="C131" s="535" t="s">
        <v>13163</v>
      </c>
      <c r="D131" s="536">
        <v>1076139000266</v>
      </c>
      <c r="E131" s="536">
        <v>6139007901</v>
      </c>
      <c r="F131" s="535" t="s">
        <v>43</v>
      </c>
      <c r="G131" s="535" t="s">
        <v>147</v>
      </c>
      <c r="H131" s="535" t="s">
        <v>27</v>
      </c>
      <c r="I131" s="535" t="s">
        <v>12946</v>
      </c>
      <c r="J131" s="535" t="s">
        <v>44</v>
      </c>
      <c r="K131" s="535" t="s">
        <v>30</v>
      </c>
    </row>
    <row r="132" spans="1:11" ht="318.75">
      <c r="A132" s="535">
        <v>126</v>
      </c>
      <c r="B132" s="535" t="s">
        <v>13164</v>
      </c>
      <c r="C132" s="535" t="s">
        <v>13165</v>
      </c>
      <c r="D132" s="536">
        <v>1076139000321</v>
      </c>
      <c r="E132" s="536">
        <v>6139007965</v>
      </c>
      <c r="F132" s="535" t="s">
        <v>43</v>
      </c>
      <c r="G132" s="535" t="s">
        <v>147</v>
      </c>
      <c r="H132" s="535" t="s">
        <v>27</v>
      </c>
      <c r="I132" s="535" t="s">
        <v>12946</v>
      </c>
      <c r="J132" s="535" t="s">
        <v>44</v>
      </c>
      <c r="K132" s="535" t="s">
        <v>30</v>
      </c>
    </row>
    <row r="133" spans="1:11" ht="187.5">
      <c r="A133" s="535">
        <v>127</v>
      </c>
      <c r="B133" s="535" t="s">
        <v>13166</v>
      </c>
      <c r="C133" s="535" t="s">
        <v>13167</v>
      </c>
      <c r="D133" s="536">
        <v>1046139000368</v>
      </c>
      <c r="E133" s="536">
        <v>6139006680</v>
      </c>
      <c r="F133" s="535" t="s">
        <v>43</v>
      </c>
      <c r="G133" s="535" t="s">
        <v>147</v>
      </c>
      <c r="H133" s="535" t="s">
        <v>27</v>
      </c>
      <c r="I133" s="535" t="s">
        <v>12946</v>
      </c>
      <c r="J133" s="535" t="s">
        <v>44</v>
      </c>
      <c r="K133" s="535" t="s">
        <v>30</v>
      </c>
    </row>
    <row r="134" spans="1:11" ht="243.75">
      <c r="A134" s="535">
        <v>128</v>
      </c>
      <c r="B134" s="535" t="s">
        <v>13168</v>
      </c>
      <c r="C134" s="535" t="s">
        <v>13169</v>
      </c>
      <c r="D134" s="536">
        <v>1086139000012</v>
      </c>
      <c r="E134" s="536">
        <v>6139008013</v>
      </c>
      <c r="F134" s="535" t="s">
        <v>43</v>
      </c>
      <c r="G134" s="535" t="s">
        <v>147</v>
      </c>
      <c r="H134" s="535" t="s">
        <v>27</v>
      </c>
      <c r="I134" s="535" t="s">
        <v>12946</v>
      </c>
      <c r="J134" s="535" t="s">
        <v>44</v>
      </c>
      <c r="K134" s="535" t="s">
        <v>30</v>
      </c>
    </row>
  </sheetData>
  <mergeCells count="3">
    <mergeCell ref="A2:K2"/>
    <mergeCell ref="A3:K3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62</vt:i4>
      </vt:variant>
      <vt:variant>
        <vt:lpstr>Именованные диапазоны</vt:lpstr>
      </vt:variant>
      <vt:variant>
        <vt:i4>9</vt:i4>
      </vt:variant>
    </vt:vector>
  </HeadingPairs>
  <TitlesOfParts>
    <vt:vector size="71" baseType="lpstr">
      <vt:lpstr>Ленинский район</vt:lpstr>
      <vt:lpstr>Кировский район</vt:lpstr>
      <vt:lpstr>Железнодорожный район</vt:lpstr>
      <vt:lpstr>Пролетарский район</vt:lpstr>
      <vt:lpstr>Первомайский район</vt:lpstr>
      <vt:lpstr>Советский район</vt:lpstr>
      <vt:lpstr>Ворошиловский район</vt:lpstr>
      <vt:lpstr>Октябрьский район</vt:lpstr>
      <vt:lpstr>отделение НОПБОГД</vt:lpstr>
      <vt:lpstr>г. Азов</vt:lpstr>
      <vt:lpstr>г. Батайск</vt:lpstr>
      <vt:lpstr>г. Волгодонск</vt:lpstr>
      <vt:lpstr>г. Гуково</vt:lpstr>
      <vt:lpstr>г. Донецк</vt:lpstr>
      <vt:lpstr>г. Зверево</vt:lpstr>
      <vt:lpstr>г. Каменск-Шахтинский</vt:lpstr>
      <vt:lpstr>г. Новочеркасск</vt:lpstr>
      <vt:lpstr>г. Новошахтинск</vt:lpstr>
      <vt:lpstr>г. Таганрог</vt:lpstr>
      <vt:lpstr>г. Шахты</vt:lpstr>
      <vt:lpstr>Азовский район</vt:lpstr>
      <vt:lpstr>Аксайский район</vt:lpstr>
      <vt:lpstr>Багаевский район</vt:lpstr>
      <vt:lpstr>Белокалитвинский район</vt:lpstr>
      <vt:lpstr>Боковский район</vt:lpstr>
      <vt:lpstr>Верхнедонской район</vt:lpstr>
      <vt:lpstr>Весёловский район</vt:lpstr>
      <vt:lpstr>Волгодонской район</vt:lpstr>
      <vt:lpstr>Дубовский район</vt:lpstr>
      <vt:lpstr>Егорлыкский район</vt:lpstr>
      <vt:lpstr>Заветинский район</vt:lpstr>
      <vt:lpstr>Зерноградский район</vt:lpstr>
      <vt:lpstr>Зимовниковский район</vt:lpstr>
      <vt:lpstr>Кагальницкий район</vt:lpstr>
      <vt:lpstr>Каменский район</vt:lpstr>
      <vt:lpstr>Кашарский район</vt:lpstr>
      <vt:lpstr>Константиновский район</vt:lpstr>
      <vt:lpstr>Красносулинский район</vt:lpstr>
      <vt:lpstr>Мартыновский район</vt:lpstr>
      <vt:lpstr>Матвеево-Курганский район</vt:lpstr>
      <vt:lpstr>Куйбышевский район</vt:lpstr>
      <vt:lpstr>Миллеровский район</vt:lpstr>
      <vt:lpstr>Милютинский район</vt:lpstr>
      <vt:lpstr>Морозовский район</vt:lpstr>
      <vt:lpstr>Мясниковский район</vt:lpstr>
      <vt:lpstr>Неклиновский район</vt:lpstr>
      <vt:lpstr>Октябрьский (с) район</vt:lpstr>
      <vt:lpstr>Орловский район</vt:lpstr>
      <vt:lpstr>Песчанокопский район</vt:lpstr>
      <vt:lpstr>Пролетарский (с) район</vt:lpstr>
      <vt:lpstr>Ремонтненский район</vt:lpstr>
      <vt:lpstr>Р-Несветайский район</vt:lpstr>
      <vt:lpstr>Сальский район</vt:lpstr>
      <vt:lpstr>Семикаракорский район</vt:lpstr>
      <vt:lpstr>Советский (с) район</vt:lpstr>
      <vt:lpstr>Тарасовский район</vt:lpstr>
      <vt:lpstr>Тацинский район</vt:lpstr>
      <vt:lpstr>Усть-Донецкий район</vt:lpstr>
      <vt:lpstr>Целинский район</vt:lpstr>
      <vt:lpstr>Цимлянский район</vt:lpstr>
      <vt:lpstr>Чертковский район</vt:lpstr>
      <vt:lpstr>Шолоховский район</vt:lpstr>
      <vt:lpstr>'Ворошиловский район'!Область_печати</vt:lpstr>
      <vt:lpstr>'Железнодорожный район'!Область_печати</vt:lpstr>
      <vt:lpstr>'Кировский район'!Область_печати</vt:lpstr>
      <vt:lpstr>'Ленинский район'!Область_печати</vt:lpstr>
      <vt:lpstr>'Октябрьский район'!Область_печати</vt:lpstr>
      <vt:lpstr>'отделение НОПБОГД'!Область_печати</vt:lpstr>
      <vt:lpstr>'Первомайский район'!Область_печати</vt:lpstr>
      <vt:lpstr>'Пролетарский район'!Область_печати</vt:lpstr>
      <vt:lpstr>'Советский район'!Область_печати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</dc:creator>
  <cp:lastModifiedBy>Пользователь Windows</cp:lastModifiedBy>
  <cp:revision>16</cp:revision>
  <cp:lastPrinted>2024-01-17T18:00:07Z</cp:lastPrinted>
  <dcterms:created xsi:type="dcterms:W3CDTF">2006-09-28T05:33:49Z</dcterms:created>
  <dcterms:modified xsi:type="dcterms:W3CDTF">2024-04-09T09:23:42Z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