
<file path=[Content_Types].xml><?xml version="1.0" encoding="utf-8"?>
<Types xmlns="http://schemas.openxmlformats.org/package/2006/content-types">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package.relationships+xml" PartName="/_rels/.rels"/>
  <Override ContentType="application/vnd.openxmlformats-package.relationships+xml" PartName="/customXml/_rels/item1.xml.rels"/>
  <Override ContentType="application/xml" PartName="/customXml/item1.xml"/>
  <Override ContentType="application/vnd.openxmlformats-officedocument.customXmlProperties+xml" PartName="/customXml/itemProps1.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package.relationships+xml" PartName="/xl/_rels/workbook.xml.rels"/>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package.relationships+xml" PartName="/xl/worksheets/_rels/sheet1.xml.rels"/>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 Id="rId5" Target="../customXml/item1.xml" Type="http://schemas.openxmlformats.org/officeDocument/2006/relationships/customXml"/></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Лист1" sheetId="1" state="visible" r:id="rId2"/>
  </sheets>
  <definedNames>
    <definedName function="false" hidden="false" localSheetId="0" name="_xlnm.Print_Area" vbProcedure="false">Лист1!$B$2:$AB$20</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 xml:space="preserve">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 xml:space="preserve">Дата в формате ДД.ММ.ГГГГ</t>
        </r>
      </text>
    </comment>
    <comment ref="Q18" authorId="0">
      <text>
        <r>
          <rPr>
            <sz val="11"/>
            <color rgb="FF000000"/>
            <rFont val="Calibri"/>
            <family val="2"/>
            <charset val="204"/>
          </rPr>
          <t xml:space="preserve">Дата в формате ДД.ММ.ГГГГ</t>
        </r>
      </text>
    </comment>
    <comment ref="R18" authorId="0">
      <text>
        <r>
          <rPr>
            <sz val="11"/>
            <color rgb="FF000000"/>
            <rFont val="Calibri"/>
            <family val="2"/>
            <charset val="204"/>
          </rPr>
          <t xml:space="preserve">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 xml:space="preserve">Числовые данные</t>
        </r>
      </text>
    </comment>
    <comment ref="V18" authorId="0">
      <text>
        <r>
          <rPr>
            <sz val="11"/>
            <color rgb="FF000000"/>
            <rFont val="Calibri"/>
            <family val="2"/>
            <charset val="204"/>
          </rPr>
          <t xml:space="preserve">Числовые данные</t>
        </r>
      </text>
    </comment>
    <comment ref="W18" authorId="0">
      <text>
        <r>
          <rPr>
            <sz val="11"/>
            <color rgb="FF000000"/>
            <rFont val="Calibri"/>
            <family val="2"/>
            <charset val="204"/>
          </rPr>
          <t xml:space="preserve">Текстовые данные</t>
        </r>
      </text>
    </comment>
    <comment ref="X18" authorId="0">
      <text>
        <r>
          <rPr>
            <sz val="11"/>
            <color rgb="FF000000"/>
            <rFont val="Calibri"/>
            <family val="2"/>
            <charset val="204"/>
          </rPr>
          <t xml:space="preserve">Текстовые данные</t>
        </r>
      </text>
    </comment>
    <comment ref="Z18" authorId="0">
      <text>
        <r>
          <rPr>
            <sz val="11"/>
            <color rgb="FF000000"/>
            <rFont val="Calibri"/>
            <family val="2"/>
            <charset val="204"/>
          </rPr>
          <t xml:space="preserve">Дата в формате ДД.ММ.ГГГГ</t>
        </r>
      </text>
    </comment>
    <comment ref="AB18" authorId="0">
      <text>
        <r>
          <rPr>
            <sz val="11"/>
            <color rgb="FF000000"/>
            <rFont val="Calibri"/>
            <family val="2"/>
            <charset val="204"/>
          </rPr>
          <t xml:space="preserve">Текстовые данные</t>
        </r>
      </text>
    </comment>
    <comment ref="AE18" authorId="0">
      <text>
        <r>
          <rPr>
            <sz val="11"/>
            <color rgb="FF000000"/>
            <rFont val="Calibri"/>
            <family val="2"/>
            <charset val="204"/>
          </rPr>
          <t xml:space="preserve">Текстовые данные</t>
        </r>
      </text>
    </comment>
    <comment ref="AI18" authorId="0">
      <text>
        <r>
          <rPr>
            <sz val="11"/>
            <color rgb="FF000000"/>
            <rFont val="Calibri"/>
            <family val="2"/>
            <charset val="204"/>
          </rPr>
          <t xml:space="preserve">Текстовые данные</t>
        </r>
      </text>
    </comment>
  </commentList>
</comments>
</file>

<file path=xl/sharedStrings.xml><?xml version="1.0" encoding="utf-8"?>
<sst xmlns="http://schemas.openxmlformats.org/spreadsheetml/2006/main" count="4560" uniqueCount="1341">
  <si>
    <t xml:space="preserve">Цветовая легенда:</t>
  </si>
  <si>
    <t xml:space="preserve">данные выводимые системой (только для чтения)</t>
  </si>
  <si>
    <t xml:space="preserve">данные вводимые пользователем, обязательные для заполнения</t>
  </si>
  <si>
    <t xml:space="preserve">Номер плана в ФГИС ЕРКНМ</t>
  </si>
  <si>
    <t xml:space="preserve">данные не обрабатываемые и не сохраняемые в системе</t>
  </si>
  <si>
    <t xml:space="preserve">Наименование прокуратуры</t>
  </si>
  <si>
    <t xml:space="preserve">Дата выгрузки из системы ФГИС ЕРКНМ</t>
  </si>
  <si>
    <t xml:space="preserve">Дата создания плана в ФГИС ЕРКНМ</t>
  </si>
  <si>
    <t xml:space="preserve">ТИПОВАЯ ФОРМА</t>
  </si>
  <si>
    <t xml:space="preserve">ежегодного плана проведения плановых КНМ</t>
  </si>
  <si>
    <t xml:space="preserve">(наименование контрольного (надзорного) органа)</t>
  </si>
  <si>
    <t xml:space="preserve">ПЛАН</t>
  </si>
  <si>
    <t xml:space="preserve">проведения плановых проверок на:</t>
  </si>
  <si>
    <t xml:space="preserve">Сведения о контролируемом лице</t>
  </si>
  <si>
    <t xml:space="preserve">(номер и наименование вида государственного контроля (надзора), вид муниципального контроля)</t>
  </si>
  <si>
    <t xml:space="preserve">Объект контроля</t>
  </si>
  <si>
    <t xml:space="preserve">Обязательные требования</t>
  </si>
  <si>
    <t xml:space="preserve">Разрешительные документы</t>
  </si>
  <si>
    <t xml:space="preserve">Основание включения в план</t>
  </si>
  <si>
    <t xml:space="preserve">Дата начала проведения КНМ
(ДД.ММ.ГГГГ)</t>
  </si>
  <si>
    <t xml:space="preserve">Дата окончания проведения КНМ (ДД.ММ.ГГГГ)</t>
  </si>
  <si>
    <t xml:space="preserve">Срок проведения планового КНМ</t>
  </si>
  <si>
    <t xml:space="preserve">Вид контрольного (надзорного) мероприятия</t>
  </si>
  <si>
    <t xml:space="preserve">Наименование органа
государственного контроля (надзора), 
органа муниципального контроля,
с которым КНМ проводится совместно</t>
  </si>
  <si>
    <t xml:space="preserve">Действия в рамках КНМ</t>
  </si>
  <si>
    <t xml:space="preserve">Место (места) проведения контрольного (надзорного) мероприятия</t>
  </si>
  <si>
    <t xml:space="preserve">Решение по включению в план</t>
  </si>
  <si>
    <t xml:space="preserve">УЧЕТНЫЙ НОМЕР КНМ В СИСТЕМЕ ФГИС ЕРКНМ
(не заполняется при создании нового плана)</t>
  </si>
  <si>
    <t xml:space="preserve">Комментарии</t>
  </si>
  <si>
    <t xml:space="preserve">Тип контролируемого лица</t>
  </si>
  <si>
    <t xml:space="preserve">Наименование проверяемого лица</t>
  </si>
  <si>
    <t xml:space="preserve">Идентификационный номер
налогоплательщика (ИНН)</t>
  </si>
  <si>
    <t xml:space="preserve">Основной государственный регистрационный номер (ОГРН)</t>
  </si>
  <si>
    <t xml:space="preserve">Адрес места нахождения</t>
  </si>
  <si>
    <t xml:space="preserve">Место нахождения (осуществления деятельности) контролируемого лица</t>
  </si>
  <si>
    <t xml:space="preserve">Место фактического осуществления деятельности</t>
  </si>
  <si>
    <t xml:space="preserve">Страховой номер индивидуального лицевого счета (СНИЛС)</t>
  </si>
  <si>
    <t xml:space="preserve">Государство, в котором указанное юридическое лицо зарегистрировано</t>
  </si>
  <si>
    <t xml:space="preserve">Номер записи об аккредитации (НЗА)</t>
  </si>
  <si>
    <t xml:space="preserve">Код причины постановки на учет (КПП)</t>
  </si>
  <si>
    <t xml:space="preserve">Сведения о документе, удостоверяющем личность</t>
  </si>
  <si>
    <t xml:space="preserve">Гражданство (при наличии)</t>
  </si>
  <si>
    <t xml:space="preserve">Номер объекта</t>
  </si>
  <si>
    <t xml:space="preserve">Наименование объекта</t>
  </si>
  <si>
    <t xml:space="preserve">Адрес</t>
  </si>
  <si>
    <t xml:space="preserve">Тип</t>
  </si>
  <si>
    <t xml:space="preserve">Вид объекта</t>
  </si>
  <si>
    <t xml:space="preserve">Подвид</t>
  </si>
  <si>
    <t xml:space="preserve">Категория риска</t>
  </si>
  <si>
    <t xml:space="preserve">Класс опасности</t>
  </si>
  <si>
    <t xml:space="preserve">Координаты</t>
  </si>
  <si>
    <t xml:space="preserve">Наименование НПА</t>
  </si>
  <si>
    <t xml:space="preserve">Номер НПА</t>
  </si>
  <si>
    <t xml:space="preserve">Дата НПА</t>
  </si>
  <si>
    <t xml:space="preserve">Структурная единица</t>
  </si>
  <si>
    <t xml:space="preserve">Реквизиты требования</t>
  </si>
  <si>
    <t xml:space="preserve">Дата требования</t>
  </si>
  <si>
    <t xml:space="preserve">Номер поручения</t>
  </si>
  <si>
    <t xml:space="preserve">Дата поручения</t>
  </si>
  <si>
    <t xml:space="preserve">Индикатор риска</t>
  </si>
  <si>
    <t xml:space="preserve">Ссылка на другую проверку</t>
  </si>
  <si>
    <t xml:space="preserve">Дополнительно</t>
  </si>
  <si>
    <t xml:space="preserve">Cрок проведения (дней)</t>
  </si>
  <si>
    <t xml:space="preserve">Срок непосредственного взаимодействия (дней)</t>
  </si>
  <si>
    <t xml:space="preserve">Срок непосредственного взаимодействия (часов)</t>
  </si>
  <si>
    <t xml:space="preserve">Действие </t>
  </si>
  <si>
    <t xml:space="preserve">Дата начала действия</t>
  </si>
  <si>
    <t xml:space="preserve">Дата завершения действия</t>
  </si>
  <si>
    <t xml:space="preserve">Категория взаимодействия</t>
  </si>
  <si>
    <t xml:space="preserve">2</t>
  </si>
  <si>
    <t xml:space="preserve">3</t>
  </si>
  <si>
    <t xml:space="preserve">4</t>
  </si>
  <si>
    <t xml:space="preserve">5</t>
  </si>
  <si>
    <t xml:space="preserve">6</t>
  </si>
  <si>
    <t xml:space="preserve">7</t>
  </si>
  <si>
    <t xml:space="preserve">8</t>
  </si>
  <si>
    <t xml:space="preserve">9</t>
  </si>
  <si>
    <t xml:space="preserve">10</t>
  </si>
  <si>
    <t xml:space="preserve">11</t>
  </si>
  <si>
    <t xml:space="preserve">12</t>
  </si>
  <si>
    <t xml:space="preserve">13</t>
  </si>
  <si>
    <t xml:space="preserve">14</t>
  </si>
  <si>
    <t xml:space="preserve">19</t>
  </si>
  <si>
    <t xml:space="preserve">20</t>
  </si>
  <si>
    <t xml:space="preserve">21</t>
  </si>
  <si>
    <t xml:space="preserve">22</t>
  </si>
  <si>
    <t xml:space="preserve">23</t>
  </si>
  <si>
    <t xml:space="preserve">24</t>
  </si>
  <si>
    <t xml:space="preserve">25</t>
  </si>
  <si>
    <t xml:space="preserve">26</t>
  </si>
  <si>
    <t xml:space="preserve">27</t>
  </si>
  <si>
    <t xml:space="preserve">28</t>
  </si>
  <si>
    <t xml:space="preserve">29</t>
  </si>
  <si>
    <t xml:space="preserve">33</t>
  </si>
  <si>
    <t>2024065823</t>
  </si>
  <si>
    <t>Прокуратура Ростовской области</t>
  </si>
  <si>
    <t>25.12.2023</t>
  </si>
  <si>
    <t>18.09.2023</t>
  </si>
  <si>
    <t>version 24.10.2023</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</si>
  <si>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РОСТОВСКОЙ ОБЛАСТИ</t>
  </si>
  <si>
    <t>2024</t>
  </si>
  <si>
    <t xml:space="preserve">1. Юр. лицо 'ОБЩЕСТВО С ОГРАНИЧЕННОЙ ОТВЕТСТВЕННОСТЬЮ "АКТИВ-СЕРВИС"', ИНН 6155000942, ОГРН 1026102770143, адрес 346518, ОБЛАСТЬ РОСТОВСКАЯ, Г. ШАХТЫ, УЛ. ДАЧНАЯ, Д. Д.264, , раб. адрес 61, Ростовская область, ГОРОД ШАХТЫ, ШАХТЫ, </t>
  </si>
  <si>
    <t/>
  </si>
  <si>
    <t>Федеральный государственный пожарный надзор</t>
  </si>
  <si>
    <t>1. адрес 346518, ОБЛАСТЬ РОСТОВСКАЯ, Г. ШАХТЫ, УЛ. ДАЧНАЯ, Д. Д.264,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</si>
  <si>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года N 69-ФЗ "О пожарной безопасности", N 69-ФЗ "О пожарной безопасности", 21.12.1994, Статья 20, 21,25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Другое/ прочее Постановление Правительства РФ от 22.07.2020 № 1084 «О порядке проведения расчетов по оценке пожарного риска» (Пункт 1, 2, 3, 4, 5, 6, 7, 8, 9)
4. Постановление Правительства РФ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Постановление Правительства РФ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(Пункт 1, 2, 3, 4, 5, 6, 7, 8)
5. Правила противопожарного режима в Российской Федерации, утвержденных Постановлением Правительства Российской Федерации, 1479, 16.09.2020, Другое/ прочее Соблюдений обязательных требований Правил противопожарного режима в Российской Федерации, предъявляемых к объекту защиты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Другое/ прочее Соблюдение требований Постановления Правительства РФ от 01.09.2021 № 1464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2-4, 7, 8, 10, 13, 14, 16, 18-20, 24</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</si>
  <si>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</si>
  <si>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25.03.2024</t>
  </si>
  <si>
    <t>05.04.2024</t>
  </si>
  <si>
    <t>10</t>
  </si>
  <si>
    <t>50</t>
  </si>
  <si>
    <t>Выездная проверка</t>
  </si>
  <si>
    <t>1. Осмотр, 25.03.2024 - 05.04.2024, 3 - дистанционные технологии не применялись
2. Опрос, 25.03.2024 - 05.04.2024, 3 - дистанционные технологии не применялись
3. Получение письменных объяснений, 25.03.2024 - 05.04.2024, 3 - дистанционные технологии не применялись
4. Истребование документов, 25.03.2024 - 05.04.2024, 3 - дистанционные технологии не применялись
5. Отбор проб (образцов), 25.03.2024 - 05.04.2024, 3 - дистанционные технологии не применялись
6. Инструментальное обследование, 25.03.2024 - 05.04.2024, 3 - дистанционные технологии не применялись
7. Испытание, 25.03.2024 - 05.04.2024, 3 - дистанционные технологии не применялись
8. Экспертиза, 25.03.2024 - 05.04.2024, 3 - дистанционные технологии не применялись</t>
  </si>
  <si>
    <t>1. Ростовская область, г. Шахты, ул. Дачная, 264 (гостиница "Замок")</t>
  </si>
  <si>
    <t>Согласовано</t>
  </si>
  <si>
    <t>61240061000207767692</t>
  </si>
  <si>
    <t xml:space="preserve">1. Юр. лицо 'ОБЩЕСТВО С ОГРАНИЧЕННОЙ ОТВЕТСТВЕННОСТЬЮ " ГРАФОБАЛ-ДОН"', ИНН 7710459497, ОГРН 1037710026749, адрес 344091, ОБЛ., РОСТОВСКАЯ, Г., Ростов-на-Дону, УЛ., КАШИРСКАЯ, ЗД. 9Б, СТР. 1, 610000010000717, раб. адрес </t>
  </si>
  <si>
    <t>1. адрес обл Ростовская, г. Ростов-на-Дону, ул. Каширская 9Б, стр.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</si>
  <si>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года N 69-ФЗ "О пожарной безопасности", 69, 06.12.2019, Статья 20,21,25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Правила противопожарного режима в Российской Федерации, утвержденных Постановлением Правительства Российской Федерации, 1479, 16.09.2020, Пункт 1-458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2-4, 7, 8, 10, 13, 14, 16, 18-20, 24</t>
  </si>
  <si>
    <t>03.06.2024</t>
  </si>
  <si>
    <t>17.06.2024</t>
  </si>
  <si>
    <t>1. Осмотр, 03.06.2024 - 17.06.2024, 3 - дистанционные технологии не применялись
2. Опрос, 03.06.2024 - 17.06.2024, 3 - дистанционные технологии не применялись
3. Получение письменных объяснений, 03.06.2024 - 17.06.2024, 3 - дистанционные технологии не применялись
4. Истребование документов, 03.06.2024 - 17.06.2024, 3 - дистанционные технологии не применялись
5. Отбор проб (образцов), 03.06.2024 - 17.06.2024, 3 - дистанционные технологии не применялись
6. Инструментальное обследование, 03.06.2024 - 17.06.2024, 3 - дистанционные технологии не применялись
7. Испытание, 03.06.2024 - 17.06.2024, 3 - дистанционные технологии не применялись
8. Экспертиза, 03.06.2024 - 17.06.2024, 3 - дистанционные технологии не применялись</t>
  </si>
  <si>
    <t>1. обл Ростовская, г Ростов-на-Дону, ул Каширская 9Б, стр. 2</t>
  </si>
  <si>
    <t>61240061000207795364</t>
  </si>
  <si>
    <t xml:space="preserve">1. ИП ПОПОВА НАТАЛЬЯ СЕМЕНОВНА, ИНН 616841010040, ОГРН 304616804900081, факт. адрес 344034, Область Ростовская, Город Ростов-на-Дону, Переулок Булановский, 6, </t>
  </si>
  <si>
    <t>1. адрес 344041, обл. Ростовская, г. Ростов-на-Дону, ул. Буквенная, д 46,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</si>
  <si>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года N 69-ФЗ "О пожарной безопасности", N 69-ФЗ "О пожарной безопасности", 21.12.1994, Статья 20, 21,25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Правила противопожарного режима в Российской Федерации, утвержденных Постановлением Правительства Российской Федерации, 1479, 16.09.2020, Другое/ прочее все пункты Правил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2-4, 7, 8, 10, 13, 14, 16, 18-20, 24</t>
  </si>
  <si>
    <t>14.05.2024</t>
  </si>
  <si>
    <t>27.05.2024</t>
  </si>
  <si>
    <t>15</t>
  </si>
  <si>
    <t>1. Осмотр, 14.05.2024 - 27.05.2024, 3 - дистанционные технологии не применялись
2. Опрос, 14.05.2024 - 27.05.2024, 3 - дистанционные технологии не применялись
3. Получение письменных объяснений, 14.05.2024 - 27.05.2024, 3 - дистанционные технологии не применялись
4. Истребование документов, 14.05.2024 - 27.05.2024, 3 - дистанционные технологии не применялись
5. Отбор проб (образцов), 14.05.2024 - 27.05.2024, 3 - дистанционные технологии не применялись
6. Инструментальное обследование, 14.05.2024 - 27.05.2024, 3 - дистанционные технологии не применялись
7. Испытание, 14.05.2024 - 27.05.2024, 3 - дистанционные технологии не применялись
8. Экспертиза, 14.05.2024 - 27.05.2024, 3 - дистанционные технологии не применялись</t>
  </si>
  <si>
    <t>1. 344041, обл. Ростовская, г. Ростов-на-Дону, ул. Буквенная, д 46</t>
  </si>
  <si>
    <t>61240061000207804692</t>
  </si>
  <si>
    <t xml:space="preserve">1. Юр. лицо 'ОБЩЕСТВО С ОГРАНИЧЕННОЙ ОТВЕТСТВЕННОСТЬЮ "ГРАНИТ"', ИНН 6150059614, ОГРН 1086183004929, адрес 346421, ОБЛАСТЬ РОСТОВСКАЯ, Г. НОВОЧЕРКАССК, ПЕР. ОДЕССКИЙ, Д. Д.41, , раб. адрес </t>
  </si>
  <si>
    <t>1. адрес г. Ростов-на-Дону, ул. Каширская, 9/53 А, Литер ВА, Литер ВБ,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</si>
  <si>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года N 69-ФЗ "О пожарной безопасности", N 69-ФЗ "О пожарной безопасности", 21.12.1994, Статья 20, 21,25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Правила противопожарного режима в Российской Федерации, утвержденных Постановлением Правительства Российской Федерации, 1479, 16.09.2020, Другое/ прочее все пункты Правил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Пункт 2-4, 7, 8, 10, 13, 14, 16, 18-20, 24</t>
  </si>
  <si>
    <t>13.06.2024</t>
  </si>
  <si>
    <t>26.06.2024</t>
  </si>
  <si>
    <t>1. Осмотр, 13.06.2024 - 26.06.2024, 3 - дистанционные технологии не применялись
2. Опрос, 13.06.2024 - 26.06.2024, 3 - дистанционные технологии не применялись
3. Получение письменных объяснений, 13.06.2024 - 26.06.2024, 3 - дистанционные технологии не применялись
4. Истребование документов, 13.06.2024 - 26.06.2024, 3 - дистанционные технологии не применялись
5. Отбор проб (образцов), 13.06.2024 - 26.06.2024, 3 - дистанционные технологии не применялись
6. Инструментальное обследование, 13.06.2024 - 26.06.2024, 3 - дистанционные технологии не применялись
7. Испытание, 13.06.2024 - 26.06.2024, 3 - дистанционные технологии не применялись
8. Экспертиза, 13.06.2024 - 26.06.2024, 3 - дистанционные технологии не применялись</t>
  </si>
  <si>
    <t>1. обл Ростовская, г Ростов-на-Дону, ул Каширская, 9/53а, Литер ВА, Литер ВБ</t>
  </si>
  <si>
    <t>61240061000207804637</t>
  </si>
  <si>
    <t>1. ИП АКОПЯН ЛУСИНЕ МИСАКОВНА, ИНН 610209847867, ОГРН 321619600187860, факт. адрес null</t>
  </si>
  <si>
    <t>1. адрес 346720, обл. Ростовская, р-н Аксайский, г. Аксай, ул. Шевченко, д 117/22,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</si>
  <si>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года N 69-ФЗ "О пожарной безопасности", N 69-ФЗ "О пожарной безопасности", 21.12.1994, Статья 20, 21,25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Об утверждении правил противопожарного режима в Российской Федерации, 1479, 31.12.2020, Пункт 1-458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2-4, 7, 8, 10, 13, 14, 16, 18-20, 24</t>
  </si>
  <si>
    <t>08.07.2024</t>
  </si>
  <si>
    <t>19.07.2024</t>
  </si>
  <si>
    <t>1. Осмотр, 08.07.2024 - 19.07.2024, 3 - дистанционные технологии не применялись
2. Опрос, 08.07.2024 - 19.07.2024, 3 - дистанционные технологии не применялись
3. Получение письменных объяснений, 08.07.2024 - 19.07.2024, 3 - дистанционные технологии не применялись
4. Истребование документов, 08.07.2024 - 19.07.2024, 3 - дистанционные технологии не применялись
5. Отбор проб (образцов), 08.07.2024 - 19.07.2024, 3 - дистанционные технологии не применялись
6. Инструментальное обследование, 08.07.2024 - 19.07.2024, 3 - дистанционные технологии не применялись
7. Испытание, 08.07.2024 - 19.07.2024, 3 - дистанционные технологии не применялись
8. Экспертиза, 08.07.2024 - 19.07.2024, 3 - дистанционные технологии не применялись</t>
  </si>
  <si>
    <t>1. 346720, обл. Ростовская, р-н Аксайский, г. Аксай, ул. Шевченко, д 117/22</t>
  </si>
  <si>
    <t>61240061000207829000</t>
  </si>
  <si>
    <t xml:space="preserve">1. ИП ШКРЕБА ТАТЬЯНА ВЯЧЕСЛАВОВНА, ИНН 613204927218, ОГРН 318619600144983, факт. адрес 346657, Ростовская область, Р-Н Семикаракорский, СТ-ЦА Новозолотовская, УЛ. Советская, Д. Д.83, </t>
  </si>
  <si>
    <t>1. адрес 346657, Ростовская область, Р-Н Семикаракорский, СТ-ЦА Новозолотовская, УЛ. Советская, Д. Д.83,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</si>
  <si>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года N 69-ФЗ "О пожарной безопасности", N 69-ФЗ "О пожарной безопасности", 21.12.1994, Статья 20, 21,25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РФ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Постановление Правительства РФ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(Пункт 1, 2, 3, 4, 5, 6, 7, 8)
5. Правила противопожарного режима в Российской Федерации утв. Постановлением Правительства РФ от 16 сентября 2020 г. №1479, 1479, 16.09.2020, Пункт 1-458
6.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2-4, 7, 8, 10, 13, 14, 16, 18-20, 24</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</si>
  <si>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</si>
  <si>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18.06.2024</t>
  </si>
  <si>
    <t>1</t>
  </si>
  <si>
    <t>8</t>
  </si>
  <si>
    <t>Инспекционный визит</t>
  </si>
  <si>
    <t>1. Осмотр, 18.06.2024 - 18.06.2024, 3 - дистанционные технологии не применялись
2. Получение письменных объяснений, 18.06.2024 - 18.06.2024, 3 - дистанционные технологии не применялись
3.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18.06.2024 - 18.06.2024, 3 - дистанционные технологии не применялись
4. Инструментальное обследование, 18.06.2024 - 18.06.2024, 3 - дистанционные технологии не применялись</t>
  </si>
  <si>
    <t>1. 346630, обл. Ростовская, р-н Семикаракорский, г. Семикаракорск, ул. Авилова, д 12</t>
  </si>
  <si>
    <t>61240061000207858188</t>
  </si>
  <si>
    <t xml:space="preserve">1. Юр. лицо 'ГОСУДАРСТВЕННОЕ БЮДЖЕТНОЕ ПРОФЕССИОНАЛЬНОЕ ОБРАЗОВАТЕЛЬНОЕ УЧРЕЖДЕНИЕ РОСТОВСКОЙ ОБЛАСТИ "САЛЬСКИЙ АГРАРНО-ТЕХНИЧЕСКИЙ КОЛЛЕДЖ"', ИНН 6153007501, ОГРН 1026102515680, адрес 347628, ОБЛАСТЬ РОСТОВСКАЯ, Р-Н САЛЬСКИЙ, П. ГИГАНТ, УЛ. КРУПСКОЙ, Д. Д. 6, , раб. адрес </t>
  </si>
  <si>
    <t>1. адрес 347628, обл. Ростовская, р-н Сальский, п. Гигант, ул. Крупской, д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</si>
  <si>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Правила противопожарного режима в Российской Федерации, утвержденных Постановлением Правительства Российской Федерации, 1479, 16.09.2020, Пункт 1-458
2. Федеральный  закон от 21 декабря 1994 года N 69-ФЗ "О пожарной безопасности", 69, 06.12.2019, Статья 21
3. Федеральный  закон от 21 декабря 1994 года N 69-ФЗ "О пожарной безопасности", 69, 06.12.2019, Статья 20
4. Федеральный  закон от 21 декабря 1994 года N 69-ФЗ "О пожарной безопасности", 69, 06.12.2019, Статья 25
5.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6. Постановление Правительства РФ от 22.07.2020 № 1084 «О порядке проведения расчетов по оценке пожарного риска», 1084, 22.07.2020, Пункт 5-8
7.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8.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9.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10. Приказ МЧС России "Об утверждении требований к проектированию систем передачи извещений о пожаре", 1173, 24.11.2022, Пункт 2-4, 7, 8, 10, 13, 14, 16, 18-20, 24</t>
  </si>
  <si>
    <t>26.02.2024</t>
  </si>
  <si>
    <t>11.03.2024</t>
  </si>
  <si>
    <t>1. Осмотр, 26.02.2024 - 11.03.2024, 3 - дистанционные технологии не применялись
2. Опрос, 26.02.2024 - 11.03.2024, 3 - дистанционные технологии не применялись
3. Получение письменных объяснений, 26.02.2024 - 11.03.2024, 3 - дистанционные технологии не применялись
4. Истребование документов, 26.02.2024 - 11.03.2024, 3 - дистанционные технологии не применялись
5. Отбор проб (образцов), 26.02.2024 - 11.03.2024, 3 - дистанционные технологии не применялись
6. Инструментальное обследование, 26.02.2024 - 11.03.2024, 3 - дистанционные технологии не применялись
7. Испытание, 26.02.2024 - 11.03.2024, 3 - дистанционные технологии не применялись
8. Экспертиза, 26.02.2024 - 11.03.2024, 3 - дистанционные технологии не применялись</t>
  </si>
  <si>
    <t>1. 347628, обл. Ростовская, р-н Сальский, п. Гигант, ул. Крупской, д 6</t>
  </si>
  <si>
    <t>61240061000207721139</t>
  </si>
  <si>
    <t>1. ИП МИТЯЕВА ЕЛЕНА АЛЕКСАНДРОВНА, ИНН 615305918950, ОГРН 315618636701757, факт. адрес 347633, Область, Ростовская, Район, Сальский, Улица, Кагальницкого, Город, Сальск, 610350010000104</t>
  </si>
  <si>
    <t>1. адрес 347632, обл. Ростовская, р-н Сальский, г. Сальск, ул. Станиславского, д 184,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</si>
  <si>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года N 69-ФЗ "О пожарной безопасности", 69, 06.12.2019, Статья 20
2. Федеральный  закон от 21 декабря 1994 года N 69-ФЗ "О пожарной безопасности", 69, 06.12.2019, Статья 21
3. Федеральный  закон от 21 декабря 1994 года N 69-ФЗ "О пожарной безопасности", 69, 06.12.2019, Статья 25
4.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5. Постановление Правительства РФ от 22.07.2020 № 1084 «О порядке проведения расчетов по оценке пожарного риска», 1084, 22.07.2020, Пункт 5-8
6. Постановление Правительства РФ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пункты
7. Об утверждении правил противопожарного режима в Российской Федерации, 1479, 31.12.2020, Пункт 1-458
8.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9.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10. Приказ МЧС России "Об утверждении требований к проектированию систем передачи извещений о пожаре", 1173, 24.11.2022, Пункт 2-4, 7, 8, 10, 13, 14, 16, 18-20, 24</t>
  </si>
  <si>
    <t>15.01.2024</t>
  </si>
  <si>
    <t>26.01.2024</t>
  </si>
  <si>
    <t>1. Осмотр, 15.01.2024 - 26.01.2024, 3 - дистанционные технологии не применялись
2. Опрос, 15.01.2024 - 26.01.2024, 3 - дистанционные технологии не применялись
3. Получение письменных объяснений, 15.01.2024 - 26.01.2024, 3 - дистанционные технологии не применялись
4. Истребование документов, 15.01.2024 - 26.01.2024, 3 - дистанционные технологии не применялись
5. Отбор проб (образцов), 15.01.2024 - 26.01.2024, 3 - дистанционные технологии не применялись
6. Инструментальное обследование, 15.01.2024 - 26.01.2024, 3 - дистанционные технологии не применялись
7. Испытание, 15.01.2024 - 26.01.2024, 3 - дистанционные технологии не применялись
8. Экспертиза, 15.01.2024 - 26.01.2024, 3 - дистанционные технологии не применялись</t>
  </si>
  <si>
    <t>1. 347632, обл. Ростовская, р-н Сальский, г. Сальск, ул. Станиславского, д 184</t>
  </si>
  <si>
    <t>61240061000207723642</t>
  </si>
  <si>
    <t xml:space="preserve">1. Юр. лицо 'ОТКРЫТОЕ АКЦИОНЕРНОЕ ОБЩЕСТВО "МОЛОЧНЫЙ ЗАВОД МЯСНИКОВСКИЙ"', ИНН 6122002775, ОГРН 1026101310465, адрес 346800, Ростовская область, Р-Н МЯСНИКОВСКИЙ, С. ЧАЛТЫРЬ, ТЕР ПРОМЫШЛЕННАЯ ЗОНА 1, Д. УЧАСТОК 11, , раб. адрес </t>
  </si>
  <si>
    <t>1. адрес 346800, Ростовская область, Р-Н МЯСНИКОВСКИЙ, С. ЧАЛТЫРЬ, ТЕР ПРОМЫШЛЕННАЯ ЗОНА 1, Д. УЧАСТОК 11,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</si>
  <si>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года N 69-ФЗ "О пожарной безопасности", 69, 06.12.2019, Статья 21
2. Федеральный  закон от 21 декабря 1994 года N 69-ФЗ "О пожарной безопасности", 69, 06.12.2019, Статья 20
3. Федеральный  закон от 21 декабря 1994 года N 69-ФЗ "О пожарной безопасности", 69, 06.12.2019, Статья 25
4.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5. Федеральный закон от 22.07.2008 № 123-ФЗ «Технический регламент о требованиях пожарной безопасности»
, ФЗ №123, 22.07.2008, Другое/ прочее Соблюдение требований Федерального закона от 22.07.2008 № 123-ФЗ
6. Федеральный закон от 22.07.2008 № 123-ФЗ «Технический регламент о требованиях пожарной безопасности»
, ФЗ №123, 22.07.2008, Подпункт 5, Часть 14, Статья 89
7. Федеральный закон от 22.07.2008 № 123-ФЗ «Технический регламент о требованиях пожарной безопасности»
, ФЗ №123, 22.07.2008, Часть 6, Статья 134
8. Федеральный закон от 22.07.2008 № 123-ФЗ «Технический регламент о требованиях пожарной безопасности»
, ФЗ №123, 22.07.2008, Часть 1, Статья 88
9. Федеральный закон от 22.07.2008 № 123-ФЗ «Технический регламент о требованиях пожарной безопасности»
, ФЗ №123, 22.07.2008, Абзац 1, Пункт 1, Статья 83
10. Федеральный закон от 22.07.2008 № 123-ФЗ «Технический регламент о требованиях пожарной безопасности»
, ФЗ №123, 22.07.2008, Часть 3, Статья 54
11. Федеральный закон от 22.07.2008 № 123-ФЗ «Технический регламент о требованиях пожарной безопасности»
, ФЗ №123, 22.07.2008, Часть 2, Статья 71
12. Федеральный закон от 22.07.2008 № 123-ФЗ «Технический регламент о требованиях пожарной безопасности»
, ФЗ №123, 22.07.2008, Часть 4, Статья 51
13. Федеральный закон от 22.07.2008 № 123-ФЗ «Технический регламент о требованиях пожарной безопасности»
, ФЗ №123, 22.07.2008, Часть 1, Статья 69
14. Федеральный закон от 22.07.2008 № 123-ФЗ «Технический регламент о требованиях пожарной безопасности»
, ФЗ №123, 22.07.2008, Абзац 1, Пункт 1, Статья 83
15. Правила противопожарного режима в Российской Федерации, утвержденных Постановлением Правительства Российской Федерации, 1479, 16.09.2020, Другое/ прочее Соблюдений обязательных требований Правил противопожарного режима в Российской Федерации, предъявляемых к объекту защиты
16. Правила противопожарного режима в Российской Федерации, утвержденных Постановлением Правительства Российской Федерации, 1479, 16.09.2020, Пункт 27
17. Правила противопожарного режима в Российской Федерации, утвержденных Постановлением Правительства Российской Федерации, 1479, 16.09.2020, Пункт 71
18. Правила противопожарного режима в Российской Федерации, утвержденных Постановлением Правительства Российской Федерации, 1479, 16.09.2020, Пункт 1-458
19. Правила противопожарного режима в Российской Федерации, утвержденных Постановлением Правительства Российской Федерации, 1479, 16.09.2020, Пункт 35
20. Правила противопожарного режима в Российской Федерации, утвержденных Постановлением Правительства Российской Федерации, 1479, 16.09.2020, Пункт 67
21. Правила противопожарного режима в Российской Федерации, утвержденных Постановлением Правительства Российской Федерации, 1479, 16.09.2020, Пункт 73
22. Правила противопожарного режима в Российской Федерации, утвержденных Постановлением Правительства Российской Федерации, 1479, 16.09.2020, Пункт 16
23. Правила противопожарного режима в Российской Федерации, утвержденных Постановлением Правительства Российской Федерации, 1479, 16.09.2020, Пункт 50
24. Правила противопожарного режима в Российской Федерации, утвержденных Постановлением Правительства Российской Федерации, 1479, 16.09.2020, Подпункт Б, Пункт 27
25. Правила противопожарного режима в Российской Федерации, утвержденных Постановлением Правительства Российской Федерации, 1479, 16.09.2020, Другое/ прочее все пункты Правил
26. Правила противопожарного режима в Российской Федерации, утвержденных Постановлением Правительства Российской Федерации, 1479, 16.09.2020, Пункт 23
27. Правила противопожарного режима в Российской Федерации, утвержденных Постановлением Правительства Российской Федерации, 1479, 16.09.2020, Пункт 54
28. Правила противопожарного режима в Российской Федерации, утвержденных Постановлением Правительства Российской Федерации, 1479, 16.09.2020, Пункт 385
29. Правила противопожарного режима в Российской Федерации, утвержденных Постановлением Правительства Российской Федерации, 1479, 16.09.2020, Пункт 65
30. Правила противопожарного режима в Российской Федерации, утвержденных Постановлением Правительства Российской Федерации, 1479, 16.09.2020, Пункт 3
31. Правила противопожарного режима в Российской Федерации, утвержденных Постановлением Правительства Российской Федерации, 1479, 16.09.2020, Пункт 60
32. Правила противопожарного режима в Российской Федерации, утвержденных Постановлением Правительства Российской Федерации, 1479, 16.09.2020, Пункт 65
33. Правила противопожарного режима в Российской Федерации, утвержденных Постановлением Правительства Российской Федерации, 1479, 16.09.2020, Пункт 66
34. Правила противопожарного режима в Российской Федерации, утвержденных Постановлением Правительства Российской Федерации, 1479, 16.09.2020, Пункт 185
35. Правила противопожарного режима в Российской Федерации, утвержденных Постановлением Правительства Российской Федерации, 1479, 16.09.2020, Пункт 186
36. Правила противопожарного режима в Российской Федерации, утвержденных Постановлением Правительства Российской Федерации, 1479, 16.09.2020, Пункт 67
37. Постановление Правительства РФ от 22.07.2020 № 1084 «О порядке проведения расчетов по оценке пожарного риска», 1084, 22.07.2020, Пункт 5-8
38. Постановление Правительства РФ от 22.07.2020 № 1084 «О порядке проведения расчетов по оценке пожарного риска», 1084, 22.07.2020, Другое/ прочее Постановление Правительства РФ от 22.07.2020 № 1084 «О порядке проведения расчетов по оценке пожарного риска» (Пункт 1, 2, 3, 4, 5, 6, 7, 8, 9)
39.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40.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Другое/ прочее Соблюдение требований Постановления Правительства РФ от 01.09.2021 № 1464
41.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11
42.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2 Приложения 4
43.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44.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11 Приложения 3
45.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21 Приложения 5
46.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
47.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48.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Подпункт 1-458
49.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Пункт 10
50.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Соблюдение требований Приказа МЧС России от 18.11.2021 № 806
51.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Пункт 2
52.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t>
  </si>
  <si>
    <t>19.02.2024</t>
  </si>
  <si>
    <t>01.03.2024</t>
  </si>
  <si>
    <t>80</t>
  </si>
  <si>
    <t>1. Опрос, 19.02.2024 - 01.03.2024, 3 - дистанционные технологии не применялись
2. Получение письменных объяснений, 19.02.2024 - 01.03.2024, 3 - дистанционные технологии не применялись
3. Инструментальное обследование, 19.02.2024 - 01.03.2024, 3 - дистанционные технологии не применялись
4. Истребование документов, 19.02.2024 - 01.03.2024, 3 - дистанционные технологии не применялись
5. Осмотр, 19.02.2024 - 01.03.2024, 3 - дистанционные технологии не применялись
6. Экспертиза, 19.02.2024 - 01.03.2024, 3 - дистанционные технологии не применялись</t>
  </si>
  <si>
    <t>1. обл Ростовская, р-н Мясниковский, с Чалтырь, тер Промышленная зона 1, земельный участок 11</t>
  </si>
  <si>
    <t>61240061000207733667</t>
  </si>
  <si>
    <t xml:space="preserve">1. Юр. лицо 'ПРАВОСЛАВНАЯ РЕЛИГИОЗНАЯ ОРГАНИЗАЦИЯ СВЯТО-ИВЕРСКИЙ ЕПАРХИАЛЬНЫЙ ЖЕНСКИЙ МОНАСТЫРЬ РЕЛИГИОЗНОЙ ОРГАНИЗАЦИИ "РОСТОВСКАЯ-НА-ДОНУ ЕПАРХИЯ РУССКОЙ ПРАВОСЛАВНОЙ ЦЕРКВИ (МОСКОВСКИЙ ПАТРИАРХАТ)"', ИНН 6165033866, ОГРН 1026100024565, адрес 344064, Ростовская область, Г. РОСТОВ-НА-ДОНУ, УЛ. НЕКЛИНОВСКАЯ, Д. Д.4, , раб. адрес 61, Ростовская область, ГОРОД РОСТОВ-НА-ДОНУ, РОСТОВ-НА-ДОНУ, </t>
  </si>
  <si>
    <t>1. адрес обл Ростовская, р-н Мясниковский, сл Петровка, ул Луговая, Домовладение 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</si>
  <si>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года N 69-ФЗ "О пожарной безопасности", 69, 06.12.2019, Статья 21
2. Федеральный  закон от 21 декабря 1994 года N 69-ФЗ "О пожарной безопасности", 69, 06.12.2019, Статья 20
3. Федеральный  закон от 21 декабря 1994 года N 69-ФЗ "О пожарной безопасности", 69, 06.12.2019, Статья 25
4. Федеральный закон от 22.07.2008 № 123-ФЗ «Технический регламент о требованиях пожарной безопасности», null, 22.07.2008, Часть 7, Статья 85
5. Федеральный закон от 22.07.2008 № 123-ФЗ «Технический регламент о требованиях пожарной безопасности», null, 22.07.2008, Часть 4, Статья 51
6. Федеральный закон от 22.07.2008 № 123-ФЗ «Технический регламент о требованиях пожарной безопасности», null, 22.07.2008, Другое/ прочее Соблюдение требований Федерального закона от 22.07.2008 № 123-ФЗ
7. Федеральный закон от 22.07.2008 № 123-ФЗ «Технический регламент о требованиях пожарной безопасности», null, 22.07.2008, Другое/ прочее статья 6 Федерального закона от 22.07.2008 № 123-ФЗ «Технический регламент о требованиях пожарной безопасности»
8. Федеральный закон от 22.07.2008 № 123-ФЗ «Технический регламент о требованиях пожарной безопасности», null, 22.07.2008, Другое/ прочее Федеральный закон от 22.07.2008 № 123-ФЗ «Технический регламент о требованиях пожарной безопасности» (ст. 1 -152)
9. Федеральный закон от 22.07.2008 № 123-ФЗ «Технический регламент о требованиях пожарной безопасности», null, 22.07.2008, Другое/ прочее Соблюдение требований Федерального закона от 22.07.2008 № 123-Ф
10. Федеральный закон от 22.07.2008 № 123-ФЗ «Технический регламент о требованиях пожарной безопасности», null, 22.07.2008, Другое/ прочее Соблюдение требований Федерального закона от 22.07.2008 № 123-ФЗ
11. Федеральный закон от 22.07.2008 № 123-ФЗ «Технический регламент о требованиях пожарной безопасности», null, 22.07.2008, Другое/ прочее Федеральный закон от 22.07.2008 № 123-ФЗ «Технический регламент о требованиях пожарной безопасности» (ст. 1-152)
12. Федеральный закон от 22.07.2008 № 123-ФЗ «Технический регламент о требованиях пожарной безопасности», null, 22.07.2008, Другое/ прочее Соблюдение требований Федерального закона от 22.07.2008 № 123-ФЗ «Технический регламент о требованиях пожарной безопасности»
13. Федеральный закон от 22.07.2008 № 123-ФЗ «Технический регламент о требованиях пожарной безопасности», null, 22.07.2008, Другое/ прочее Соблюдение требований Федерального закона от 22.07.2008 № 123-ФЗ
14. Федеральный закон от 22.07.2008 № 123-ФЗ «Технический регламент о требованиях пожарной безопасности», null, 22.07.2008, Другое/ прочее Федеральный закон от 22.07.2008 № 123-ФЗ «Технический регламент о требованиях пожарной безопасности»
15. Федеральный закон от 22.07.2008 № 123-ФЗ «Технический регламент о требованиях пожарной безопасности», null, 22.07.2008, Другое/ прочее статья 6 Федеральный закон от 22.07.2008 № 123-ФЗ «Технический регламент о требованиях пожарной безопасности»
16. Федеральный закон от 22.07.2008 № 123-ФЗ «Технический регламент о требованиях пожарной безопасности», null, 22.07.2008, Часть 8, Статья 82
17. Федеральный закон от 22.07.2008 № 123-ФЗ «Технический регламент о требованиях пожарной безопасности», null, 22.07.2008, Часть 1, Статья 83
18. Федеральный закон от 22.07.2008 № 123-ФЗ «Технический регламент о требованиях пожарной безопасности», null, 22.07.2008, Статья 4
19. Федеральный закон от 22.07.2008 № 123-ФЗ «Технический регламент о требованиях пожарной безопасности», null, 22.07.2008, Часть 1, Статья 53
20. Федеральный закон от 22.07.2008 № 123-ФЗ «Технический регламент о требованиях пожарной безопасности», null, 22.07.2008, Часть 4, Статья 53
21. Федеральный закон от 22.07.2008 № 123-ФЗ «Технический регламент о требованиях пожарной безопасности», null, 22.07.2008, Часть 1, Статья 84
22. Федеральный закон от 22.07.2008 № 123-ФЗ «Технический регламент о требованиях пожарной безопасности», null, 22.07.2008, Часть 2, Статья 82
23. Федеральный закон от 22.07.2008 № 123-ФЗ «Технический регламент о требованиях пожарной безопасности», null, 22.07.2008, Часть 1, Статья 88
24. Федеральный закон от 22.07.2008 № 123-ФЗ «Технический регламент о требованиях пожарной безопасности», null, 22.07.2008, Часть 6, Статья 53
25. Федеральный закон от 22.07.2008 № 123-ФЗ «Технический регламент о требованиях пожарной безопасности», null, 22.07.2008, Другое/ прочее Другое/ прочее Федеральный закон от 22.07.2008 № 123-ФЗ «Технический регламент о требованиях пожарной безопасности» (Раздел I, II, III, IV, V, VI, VII, VIII)
26. Федеральный закон от 22.07.2008 № 123-ФЗ «Технический регламент о требованиях пожарной безопасности», null, 22.07.2008, Часть 4, Статья 83
27. Постановление Правительства РФ "Об утверждении Правил противопожарного режима", 1479, 16.09.2020, Пункт 1-458
28. Постановление Правительства РФ "Об утверждении Правил противопожарного режима", 1479, 16.09.2020, Пункт 8
29. Постановление Правительства РФ "Об утверждении Правил противопожарного режима", 1479, 16.09.2020, Пункт 186
30. Постановление Правительства РФ "Об утверждении Правил противопожарного режима", 1479, 16.09.2020, Пункт 26
31. Постановление Правительства РФ "Об утверждении Правил противопожарного режима", 1479, 16.09.2020, Подпункт А, Пункт 16
32. Постановление Правительства РФ "Об утверждении Правил противопожарного режима", 1479, 16.09.2020, Подпункт З, Пункт 35
33. Постановление Правительства РФ "Об утверждении Правил противопожарного режима", 1479, 16.09.2020, Пункт 73
34. Постановление Правительства РФ "Об утверждении Правил противопожарного режима", 1479, 16.09.2020, Пункт 67
35. Постановление Правительства РФ "Об утверждении Правил противопожарного режима", 1479, 16.09.2020, Другое/ прочее Приложение 4
36. Постановление Правительства РФ "Об утверждении Правил противопожарного режима", 1479, 16.09.2020, Пункт 48
37. Постановление Правительства РФ "Об утверждении Правил противопожарного режима", 1479, 16.09.2020, Пункт 50
38. Постановление Правительства РФ "Об утверждении Правил противопожарного режима", 1479, 16.09.2020, Подпункт б, Пункт 16
39. Постановление Правительства РФ "Об утверждении Правил противопожарного режима", 1479, 16.09.2020, Пункт 9, Другое/ прочее Приложение 4
40. Постановление Правительства РФ "Об утверждении Правил противопожарного режима", 1479, 16.09.2020, Пункт 234
41. Постановление Правительства РФ "Об утверждении Правил противопожарного режима", 1479, 16.09.2020, Подпункт а, Пункт 27
42. Постановление Правительства РФ "Об утверждении Правил противопожарного режима", 1479, 16.09.2020, Подпункт в, Пункт 35
43. Постановление Правительства РФ "Об утверждении Правил противопожарного режима", 1479, 16.09.2020, Пункт 25
44. Постановление Правительства РФ "Об утверждении Правил противопожарного режима", 1479, 16.09.2020, Пункт 12
45. Постановление Правительства РФ "Об утверждении Правил противопожарного режима", 1479, 16.09.2020, Пункт 65
46. Постановление Правительства РФ от 22.07.2020 № 1084 «О порядке проведения расчетов по оценке пожарного риска», 1084, 22.07.2020, Пункт 5-8
47. Постановление Правительства РФ от 22.07.2020 № 1084 «О порядке проведения расчетов по оценке пожарного риска», 1084, 22.07.2020, Другое/ прочее Постановление Правительства РФ от 22.07.2020 № 1084 «О порядке проведения расчетов по оценке пожарного риска» (Пункт 1, 2, 3, 4, 5, 6, 7, 8, 9)
48.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Другое/ прочее Соблюдение требований Постановления Правительства РФ от 01.09.2021 № 1464
49.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11
50.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2 Приложения 4
51.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52.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11 Приложения 3
53.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21 Приложения 5
54.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
55.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56.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Подпункт 1-458
57.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Пункт 10
59.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Соблюдение требований Приказа МЧС России от 18.11.2021 № 806
60.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Пункт 2
61.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t>
  </si>
  <si>
    <t>05.02.2024</t>
  </si>
  <si>
    <t>16.02.2024</t>
  </si>
  <si>
    <t>1. Опрос, 05.02.2024 - 16.02.2024, 3 - дистанционные технологии не применялись
2. Получение письменных объяснений, 05.02.2024 - 16.02.2024, 3 - дистанционные технологии не применялись
3. Инструментальное обследование, 05.02.2024 - 16.02.2024, 3 - дистанционные технологии не применялись
4. Истребование документов, 05.02.2024 - 16.02.2024, 3 - дистанционные технологии не применялись
5. Осмотр, 05.02.2024 - 16.02.2024, 3 - дистанционные технологии не применялись
6. Экспертиза, 05.02.2024 - 16.02.2024, 3 - дистанционные технологии не применялись</t>
  </si>
  <si>
    <t>1. обл Ростовская, р-н Мясниковский, сл Петровка, ул Луговая, Домовладение 12</t>
  </si>
  <si>
    <t>61240061000207734770</t>
  </si>
  <si>
    <t xml:space="preserve">1. ИП Карапетян Рипсиме Сарибековна, ИНН 616700283478, ОГРН 311619531800028, факт. адрес 344048, Ростовская область, Г. Ростов-на-Дону, ПЕР. Гарибальди, Д. Д.29, </t>
  </si>
  <si>
    <t>1. адрес 346720, обл. Ростовская, р-н Аксайский, г. Аксай, ул. Промышленная, 3А,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</si>
  <si>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года N 69-ФЗ "О пожарной безопасности", N 69-ФЗ "О пожарной безопасности", 21.12.1994, Статья 20, 21,25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Об утверждении правил противопожарного режима в Российской Федерации, 1479, 31.12.2020, Пункт 1-458
4.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5. Приказ МЧС России "Об утверждении требований к проектированию систем передачи извещений о пожаре", 1173, 24.11.2022, Пункт 2-4, 7, 8, 10, 13, 14, 16, 18-20, 24
6.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7.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t>
  </si>
  <si>
    <t>1. Опрос, 05.02.2024 - 16.02.2024, 3 - дистанционные технологии не применялись
2. Получение письменных объяснений, 05.02.2024 - 16.02.2024, 3 - дистанционные технологии не применялись
3. Инструментальное обследование, 05.02.2024 - 16.02.2024, 3 - дистанционные технологии не применялись
4. Отбор проб (образцов), 05.02.2024 - 16.02.2024, 3 - дистанционные технологии не применялись
5. Экспертиза, 05.02.2024 - 16.02.2024, 3 - дистанционные технологии не применялись
6. Осмотр, 05.02.2024 - 16.02.2024, 3 - дистанционные технологии не применялись
7. Испытание, 05.02.2024 - 16.02.2024, 3 - дистанционные технологии не применялись
8. Истребование документов, 05.02.2024 - 16.02.2024, 3 - дистанционные технологии не применялись</t>
  </si>
  <si>
    <t>1. 346720, обл. Ростовская, р-н Аксайский, г. Аксай, ул. Промышленная, 3А</t>
  </si>
  <si>
    <t>61240061000207736112</t>
  </si>
  <si>
    <t>1. ИП ЛЬВОВА МАРИНА ВЛАДИМИРОВНА, ИНН 616612208231, ОГРН 322619600205730, факт. адрес null</t>
  </si>
  <si>
    <t>1. адрес 346720, обл. Ростовская, р-н Аксайский, г. Аксай, ул. Жданова, д 11м,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</si>
  <si>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года N 69-ФЗ "О пожарной безопасности", N 69-ФЗ "О пожарной безопасности", 21.12.1994, Статья 20, 21,25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Постановление Правительства РФ "Об утверждении Правил противопожарного режима", 1479, 16.09.2020, Пункт 1-458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2-4, 7, 8, 10, 13, 14, 16, 18-20, 24</t>
  </si>
  <si>
    <t>01.07.2024</t>
  </si>
  <si>
    <t>12.07.2024</t>
  </si>
  <si>
    <t>1. Осмотр, 01.07.2024 - 12.07.2024, 3 - дистанционные технологии не применялись
2. Опрос, 01.07.2024 - 12.07.2024, 3 - дистанционные технологии не применялись
3. Получение письменных объяснений, 01.07.2024 - 12.07.2024, 3 - дистанционные технологии не применялись
4. Истребование документов, 01.07.2024 - 12.07.2024, 3 - дистанционные технологии не применялись
5. Отбор проб (образцов), 01.07.2024 - 12.07.2024, 3 - дистанционные технологии не применялись
6. Инструментальное обследование, 01.07.2024 - 12.07.2024, 3 - дистанционные технологии не применялись
7. Испытание, 01.07.2024 - 12.07.2024, 3 - дистанционные технологии не применялись
8. Экспертиза, 01.07.2024 - 12.07.2024, 3 - дистанционные технологии не применялись</t>
  </si>
  <si>
    <t>1. 346720, обл. Ростовская, р-н Аксайский, г. Аксай, ул. Жданова, д 11м</t>
  </si>
  <si>
    <t>61240061000207737113</t>
  </si>
  <si>
    <t xml:space="preserve">1. Юр. лицо 'ОБЩЕСТВО С ОГРАНИЧЕННОЙ ОТВЕТСТВЕННОСТЬЮ "КАВА ДИ ПЬЕТРО"', ИНН 6125020540, ОГРН 1026101409730, адрес 346480, ОБЛАСТЬ, РОСТОВСКАЯ, РАЙОН, ОКТЯБРЬСКИЙ, УЛИЦА, ИМ КРУПСКОЙ, 47, 610290000010027, раб. адрес </t>
  </si>
  <si>
    <t>1. адрес 346480, ОБЛАСТЬ, РОСТОВСКАЯ, РАЙОН, ОКТЯБРЬСКИЙ, УЛИЦА, ИМ КРУПСКОЙ, 47, 610290000010027,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</si>
  <si>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(Правила ПП  2428) Включение контрольного (надзорного) мероприятия в ежегодный план в связи с отнесением к категории чрезвычайно высокого риска объекта контроля при соблюдении установленной федеральным законом о виде контроля, положением о виде контроля периодичности проведения плановых контрольных (надзорных) мероприятий.</t>
  </si>
  <si>
    <t>1. Осмотр, 15.01.2024 - 26.01.2024, 3 - дистанционные технологии не применялись
2. Опрос, 15.01.2024 - 26.01.2024, 3 - дистанционные технологии не применялись
3. Получение письменных объяснений, 15.01.2024 - 26.01.2024, 3 - дистанционные технологии не применялись
4. Истребование документов, 15.01.2024 - 26.01.2024, 3 - дистанционные технологии не применялись
5. Отбор проб (образцов), 15.01.2024 - 26.01.2024, 3 - дистанционные технологии не применялись
6. Испытание, 15.01.2024 - 26.01.2024, 3 - дистанционные технологии не применялись
7. Экспертиза, 15.01.2024 - 26.01.2024, 3 - дистанционные технологии не применялись</t>
  </si>
  <si>
    <t>1. обл. Ростовская, р-н Октябрьский, рп Каменоломни, ул. им Крупской 47</t>
  </si>
  <si>
    <t>61240061000207738026</t>
  </si>
  <si>
    <t xml:space="preserve">1. Юр. лицо 'ОБЩЕСТВО С ОГРАНИЧЕННОЙ ОТВЕТСТВЕННОСТЬЮ "МАНЫЧ"', ИНН 6128003831, ОГРН 1066128007659, адрес 347604, Ростовская область, Р-Н САЛЬСКИЙ, П. МАНЫЧСТРОЙ, УЛ. ТЕАТРАЛЬНАЯ, Д. Д.4, , раб. адрес </t>
  </si>
  <si>
    <t>1. адрес 347604, Ростовская область, Р-Н САЛЬСКИЙ, П. МАНЫЧСТРОЙ, УЛ. ТЕАТРАЛЬНАЯ, Д. Д.4,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</si>
  <si>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2. Федеральный  закон от 21 декабря 1994 года N 69-ФЗ "О пожарной безопасности", 69, 06.12.2019, Статья 20
3. Федеральный  закон от 21 декабря 1994 года N 69-ФЗ "О пожарной безопасности", 69, 06.12.2019, Статья 25
4. Федеральный  закон от 21 декабря 1994 года N 69-ФЗ "О пожарной безопасности", 69, 06.12.2019, Статья 21
5. Постановление Правительства РФ от 22.07.2020 № 1084 «О порядке проведения расчетов по оценке пожарного риска», 1084, 22.07.2020, Пункт 5-8
6. Об утверждении правил противопожарного режима в Российской Федерации, 1479, 31.12.2020, Пункт 1-458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9. Приказ МЧС России "Об утверждении требований к проектированию систем передачи извещений о пожаре", 1173, 24.11.2022, Пункт 2-4, 7, 8, 10, 13, 14, 16, 18-20, 24</t>
  </si>
  <si>
    <t>12.02.2024</t>
  </si>
  <si>
    <t>1. Осмотр, 12.02.2024 - 26.02.2024, 3 - дистанционные технологии не применялись
2. Опрос, 12.02.2024 - 26.02.2024, 3 - дистанционные технологии не применялись
3. Получение письменных объяснений, 12.02.2024 - 26.02.2024, 3 - дистанционные технологии не применялись
4. Истребование документов, 12.02.2024 - 26.02.2024, 3 - дистанционные технологии не применялись
5. Отбор проб (образцов), 12.02.2024 - 26.02.2024, 3 - дистанционные технологии не применялись
6. Инструментальное обследование, 12.02.2024 - 26.02.2024, 3 - дистанционные технологии не применялись
7. Испытание, 12.02.2024 - 26.02.2024, 3 - дистанционные технологии не применялись
8. Экспертиза, 12.02.2024 - 26.02.2024, 3 - дистанционные технологии не применялись</t>
  </si>
  <si>
    <t>1. 347604, обл. Ростовская, р-н Сальский, п. Манычстрой, ул. Театральная, д 4</t>
  </si>
  <si>
    <t>61240061000207737851</t>
  </si>
  <si>
    <t xml:space="preserve">1. Юр. лицо 'ОБЩЕСТВО С ОГРАНИЧЕННОЙ ОТВЕТСТВЕННОСТЬЮ "ЛАРТА ГЛАСС РОСТОВ"', ИНН 6148559000, ОГРН 1096148000024, адрес Ростовская область, КРАСНОСУЛИНСКИЙ, КРАСНОСУЛИНСКОЕ, КРАСНЫЙ СУЛИН, УЛ СОДРУЖЕСТВА, Д. 1, , раб. адрес 61, Ростовская область, КРАСНОСУЛИНСКИЙ, КРАСНОСУЛИНСКОЕ, </t>
  </si>
  <si>
    <t>1. адрес Ростовская область, КРАСНОСУЛИНСКИЙ, КРАСНОСУЛИНСКОЕ, КРАСНЫЙ СУЛИН, УЛ СОДРУЖЕСТВА, Д. 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</si>
  <si>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года N 69-ФЗ "О пожарной безопасности", N 69-ФЗ "О пожарной безопасности", 21.12.1994, Статья 20, 21,25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Правила противопожарного режима в Российской Федерации, утвержденных Постановлением Правительства Российской Федерации, 1479, 16.09.2020, Пункт 1-458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2-4, 7, 8, 10, 13, 14, 16, 18-20, 24</t>
  </si>
  <si>
    <t>22.03.2024</t>
  </si>
  <si>
    <t>1. Осмотр, 11.03.2024 - 22.03.2024, 3 - дистанционные технологии не применялись
2. Опрос, 11.03.2024 - 22.03.2024, 3 - дистанционные технологии не применялись
3. Получение письменных объяснений, 11.03.2024 - 22.03.2024, 3 - дистанционные технологии не применялись
4. Истребование документов, 11.03.2024 - 22.03.2024, 3 - дистанционные технологии не применялись
5. Отбор проб (образцов), 11.03.2024 - 22.03.2024, 3 - дистанционные технологии не применялись
6. Инструментальное обследование, 11.03.2024 - 22.03.2024, 3 - дистанционные технологии не применялись
7. Испытание, 11.03.2024 - 22.03.2024, 3 - дистанционные технологии не применялись
8. Экспертиза, 11.03.2024 - 22.03.2024, 3 - дистанционные технологии не применялись</t>
  </si>
  <si>
    <t>1. 346353, обл. Ростовская, р-н Красносулинский, г. Красный Сулин, ул. Содружества, 1</t>
  </si>
  <si>
    <t>61240061000207738498</t>
  </si>
  <si>
    <t>1. ИП СЕЛИВАНОВА МАРИНА СЛАВОВНА, ИНН 616109440003, ОГРН 319619600193964, факт. адрес 344030, Ростовская область, Г. Ростов-на-Дону, УЛ. Горсоветская, Д. Д.51, Корпус К.2, КВ.1</t>
  </si>
  <si>
    <t>1. адрес обл. Ростовская, р-н Аксайский, п. Верхнетемерницкий, ул. Обсерваторная, д 50,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</si>
  <si>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 пожарной безопасности" от 21.12.1994 N 69-ФЗ, 69-ФЗ, 21.12.1994, Статья 20, 21, 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Об утверждении правил противопожарного режима в Российской Федерации, 1479, 31.12.2020, Пункт 1-458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2-4, 7, 8, 10, 13, 14, 16, 18-20, 24</t>
  </si>
  <si>
    <t>11.11.2024</t>
  </si>
  <si>
    <t>22.11.2024</t>
  </si>
  <si>
    <t>1. Осмотр, 11.11.2024 - 22.11.2024, 3 - дистанционные технологии не применялись
2. Опрос, 11.11.2024 - 22.11.2024, 3 - дистанционные технологии не применялись
3. Получение письменных объяснений, 11.11.2024 - 22.11.2024, 3 - дистанционные технологии не применялись
4. Истребование документов, 11.11.2024 - 22.11.2024, 3 - дистанционные технологии не применялись
5. Отбор проб (образцов), 11.11.2024 - 22.11.2024, 3 - дистанционные технологии не применялись
6. Инструментальное обследование, 11.11.2024 - 22.11.2024, 3 - дистанционные технологии не применялись
7. Испытание, 11.11.2024 - 22.11.2024, 3 - дистанционные технологии не применялись
8. Экспертиза, 11.11.2024 - 22.11.2024, 3 - дистанционные технологии не применялись</t>
  </si>
  <si>
    <t>1. обл. Ростовская, р-н Аксайский, п. Верхнетемерницкий, ул. Обсерваторная, д 50</t>
  </si>
  <si>
    <t>61240061000207738394</t>
  </si>
  <si>
    <t xml:space="preserve">1. Юр. лицо 'МУНИЦИПАЛЬНОЕ АВТОНОМНОЕ УЧРЕЖДЕНИЕ ДОПОЛНИТЕЛЬНОГО ОБРАЗОВАНИЯ СПОРТИВНАЯ ШКОЛА "НИКА"', ИНН 6148000243, ОГРН 1026102159379, адрес 346357, Ростовская область, Р-Н КРАСНОСУЛИНСКИЙ, Г. КРАСНЫЙ СУЛИН, ПЕР. СВОБОДЫ, Д. Д. 1, , раб. адрес 61, Ростовская область, КРАСНОСУЛИНСКИЙ, КРАСНОСУЛИНСКОЕ, </t>
  </si>
  <si>
    <t>1. адрес 346353, обл. Ростовская, р-н Красносулинский, г. Красный Сулин, ул. Центральная 19,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</si>
  <si>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от 21.12.1994 N 69-ФЗ, 69-ФЗ, 21.12.1994, Статья 20, 21, 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Правила противопожарного режима в Российской Федерации, утвержденных Постановлением Правительства Российской Федерации, 1479, 16.09.2020, Пункт 1-458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2-4, 7, 8, 10, 13, 14, 16, 18-20, 24</t>
  </si>
  <si>
    <t>04.03.2024</t>
  </si>
  <si>
    <t>18.03.2024</t>
  </si>
  <si>
    <t>1. Осмотр, 04.03.2024 - 18.03.2024, 3 - дистанционные технологии не применялись
2. Опрос, 04.03.2024 - 18.03.2024, 3 - дистанционные технологии не применялись
3. Получение письменных объяснений, 04.03.2024 - 18.03.2024, 3 - дистанционные технологии не применялись
4. Истребование документов, 04.03.2024 - 18.03.2024, 3 - дистанционные технологии не применялись
5. Отбор проб (образцов), 04.03.2024 - 18.03.2024, 3 - дистанционные технологии не применялись
6. Инструментальное обследование, 04.03.2024 - 18.03.2024, 3 - дистанционные технологии не применялись
7. Испытание, 04.03.2024 - 18.03.2024, 3 - дистанционные технологии не применялись
8. Экспертиза, 04.03.2024 - 18.03.2024, 3 - дистанционные технологии не применялись</t>
  </si>
  <si>
    <t>1. 346353, обл. Ростовская, р-н Красносулинский, г. Красный Сулин, ул. Центральная</t>
  </si>
  <si>
    <t>61240061000207746298</t>
  </si>
  <si>
    <t xml:space="preserve">1. Юр. лицо 'МУНИЦИПАЛЬНОЕ БЮДЖЕТНОЕ УЧРЕЖДЕНИЕ "ЦЕНТР СОЦИАЛЬНОГО ОБСЛУЖИВАНИЯ ГРАЖДАН ПОЖИЛОГО ВОЗРАСТА И ИНВАЛИДОВ" ТАЦИНСКОГО РАЙОНА', ИНН 6134006929, ОГРН 1026101644370, адрес 347060, ОБЛАСТЬ РОСТОВСКАЯ, Р-Н ТАЦИНСКИЙ, СТ-ЦА ТАЦИНСКАЯ, УЛ. М.ГОРЬКОГО, Д. Д.38-А, , раб. адрес </t>
  </si>
  <si>
    <t>1. адрес 347060, ОБЛАСТЬ РОСТОВСКАЯ, Р-Н ТАЦИНСКИЙ, СТ-ЦА ТАЦИНСКАЯ, УЛ. М.ГОРЬКОГО, Д. Д.38-А,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</si>
  <si>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 пожарной безопасности" от 21.12.1994 N 69-ФЗ, 69-ФЗ, 21.12.1994, Статья 20, 21, 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Правила противопожарного режима в Российской Федерации, утвержденных Постановлением Правительства Российской Федерации, 1479, 16.09.2020, Другое/ прочее все пункты Правил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2-4, 7, 8, 10, 13, 14, 16, 18-20, 24</t>
  </si>
  <si>
    <t>1. Осмотр, 05.02.2024 - 16.02.2024, 3 - дистанционные технологии не применялись
2. Опрос, 05.02.2024 - 16.02.2024, 3 - дистанционные технологии не применялись
3. Получение письменных объяснений, 05.02.2024 - 16.02.2024, 3 - дистанционные технологии не применялись
4. Истребование документов, 05.02.2024 - 16.02.2024, 3 - дистанционные технологии не применялись
5. Отбор проб (образцов), 05.02.2024 - 16.02.2024, 3 - дистанционные технологии не применялись
6. Инструментальное обследование, 05.02.2024 - 16.02.2024, 3 - дистанционные технологии не применялись
7. Испытание, 05.02.2024 - 16.02.2024, 3 - дистанционные технологии не применялись
8. Экспертиза, 05.02.2024 - 16.02.2024, 3 - дистанционные технологии не применялись</t>
  </si>
  <si>
    <t>1. Ростовская область, Тацинский район, п. Жирнов, ул. Комсомольская, 10 А</t>
  </si>
  <si>
    <t>61240061000207746103</t>
  </si>
  <si>
    <t xml:space="preserve">1. Юр. лицо 'ОБЩЕСТВО С ОГРАНИЧЕННОЙ ОТВЕТСТВЕННОСТЬЮ "ИННОВА"', ИНН 6125029422, ОГРН 1116182001264, адрес 346467, Ростовская область, Р-Н ОКТЯБРЬСКИЙ, АВТОДОРОГА НОВОЧЕРКАССК-БАГАЕВСКАЯ 11 КМ, , раб. адрес </t>
  </si>
  <si>
    <t>1. адрес 346467, Ростовская область, Р-Н ОКТЯБРЬСКИЙ, АВТОДОРОГА НОВОЧЕРКАССК-БАГАЕВСКАЯ 11 КМ,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</si>
  <si>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18.11.2024</t>
  </si>
  <si>
    <t>29.11.2024</t>
  </si>
  <si>
    <t>1. Осмотр, 18.11.2024 - 29.11.2024, 3 - дистанционные технологии не применялись
2. Опрос, 18.11.2024 - 29.11.2024, 3 - дистанционные технологии не применялись
3. Получение письменных объяснений, 18.11.2024 - 29.11.2024, 3 - дистанционные технологии не применялись
4. Истребование документов, 18.11.2024 - 29.11.2024, 3 - дистанционные технологии не применялись
5. Отбор проб (образцов), 18.11.2024 - 29.11.2024, 3 - дистанционные технологии не применялись
6. Испытание, 18.11.2024 - 29.11.2024, 3 - дистанционные технологии не применялись
7. Экспертиза, 18.11.2024 - 29.11.2024, 3 - дистанционные технологии не применялись</t>
  </si>
  <si>
    <t>1. обл Ростовская, р-н Октябрьский автодорога Новочеркасск-Багаевская 11 км</t>
  </si>
  <si>
    <t>61240061000207739520</t>
  </si>
  <si>
    <t>1. ИП БЕКЛАРЯН ШУШАНИК ВАЛЕРЕВНА, ИНН 610207103904, ОГРН 318619600033855, факт. адрес 346735, ОБЛАСТЬ, РОСТОВСКАЯ, РАЙОН, АКСАЙСКИЙ, ПОСЕЛОК, РАССВЕТ, УЛИЦА, КОМАРОВА, 610030000420002</t>
  </si>
  <si>
    <t>1. адрес 346735, обл. Ростовская, р-н Аксайский, п. Рассвет, ул. Комарова, д 7б,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</si>
  <si>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346735, обл. Ростовская, р-н Аксайский, п. Рассвет, ул. Комарова, д 7б</t>
  </si>
  <si>
    <t>61240061000207739152</t>
  </si>
  <si>
    <t xml:space="preserve">1. Юр. лицо 'ФЕДЕРАЛЬНОЕ ГОСУДАРСТВЕННОЕ БЮДЖЕТНОЕ НАУЧНОЕ УЧРЕЖДЕНИЕ "ФЕДЕРАЛЬНЫЙ РОСТОВСКИЙ АГРАРНЫЙ НАУЧНЫЙ ЦЕНТР"', ИНН 6102001727, ОГРН 1026100666910, адрес 346735, Ростовская область, Р-Н АКСАЙСКИЙ, П. РАССВЕТ, УЛ. ИНСТИТУТСКАЯ, Д. Д.1, , раб. адрес </t>
  </si>
  <si>
    <t>1. адрес 346735, обл. Ростовская, р-н Аксайский, п. Рассвет, ул. Институтская, д 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</si>
  <si>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346735, обл. Ростовская, р-н Аксайский, п. Рассвет, ул. Институтская, д 1а</t>
  </si>
  <si>
    <t>61240061000207739924</t>
  </si>
  <si>
    <t xml:space="preserve">1. ИП Сливаев Николай Петрович, ИНН 614800217130, ОГРН 304614832300015, факт. адрес 346378, Ростовская область, Р-Н Красносулинский, Х Садки, УЛ. Набережная, Д. Д.31, </t>
  </si>
  <si>
    <t>1. адрес 346388, обл. Ростовская, р-н Красносулинский, х. Садки, ул. Южная, д 39,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</si>
  <si>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08.04.2024</t>
  </si>
  <si>
    <t>19.04.2024</t>
  </si>
  <si>
    <t>1. Осмотр, 08.04.2024 - 19.04.2024, 3 - дистанционные технологии не применялись
2. Опрос, 08.04.2024 - 19.04.2024, 3 - дистанционные технологии не применялись
3. Получение письменных объяснений, 08.04.2024 - 19.04.2024, 3 - дистанционные технологии не применялись
4. Истребование документов, 08.04.2024 - 19.04.2024, 3 - дистанционные технологии не применялись
5. Отбор проб (образцов), 08.04.2024 - 19.04.2024, 3 - дистанционные технологии не применялись
6. Инструментальное обследование, 08.04.2024 - 19.04.2024, 3 - дистанционные технологии не применялись
7. Испытание, 08.04.2024 - 19.04.2024, 3 - дистанционные технологии не применялись
8. Экспертиза, 08.04.2024 - 19.04.2024, 3 - дистанционные технологии не применялись</t>
  </si>
  <si>
    <t>1. 346388, обл. Ростовская, р-н Красносулинский, х. Садки, ул. Южная, д 39</t>
  </si>
  <si>
    <t>61240061000207740038</t>
  </si>
  <si>
    <t xml:space="preserve">1. Юр. лицо 'ОБЩЕСТВО С ОГРАНИЧЕННОЙ ОТВЕТСТВЕННОСТЬЮ "МАРКИНСКИЙ КИРПИЧ"', ИНН 7710971722, ОГРН 5147746336161, адрес 346516, ОБЛАСТЬ, РОСТОВСКАЯ, ГОРОД, ШАХТЫ, ПЕРЕУЛОК, ДОРОНИНА, ДОМ 2-Б, 610000120000220, раб. адрес 61, Ростовская область, ОКТЯБРЬСКИЙ, МОКРОЛОГСКОЕ, МАРКИН, </t>
  </si>
  <si>
    <t>1. адрес 346516, ОБЛАСТЬ, РОСТОВСКАЯ, ГОРОД, ШАХТЫ, ПЕРЕУЛОК, ДОРОНИНА, ДОМ 2-Б, 610000120000220,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</si>
  <si>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05.02.2024 - 16.02.2024, 3 - дистанционные технологии не применялись
2. Опрос, 05.02.2024 - 16.02.2024, 3 - дистанционные технологии не применялись
3. Получение письменных объяснений, 05.02.2024 - 16.02.2024, 3 - дистанционные технологии не применялись
4. Истребование документов, 05.02.2024 - 16.02.2024, 3 - дистанционные технологии не применялись
5. Отбор проб (образцов), 05.02.2024 - 16.02.2024, 3 - дистанционные технологии не применялись
6. Испытание, 05.02.2024 - 16.02.2024, 3 - дистанционные технологии не применялись
7. Экспертиза, 05.02.2024 - 16.02.2024, 3 - дистанционные технологии не применялись</t>
  </si>
  <si>
    <t>1. обл Ростовская, р-н Октябрьский, х Маркин, ул Ивана Образцова, д 1</t>
  </si>
  <si>
    <t>61240061000207740685</t>
  </si>
  <si>
    <t xml:space="preserve">1. Юр. лицо 'ОБЩЕСТВО С ОГРАНИЧЕННОЙ ОТВЕТСТВЕННОСТЬЮ "ЛУКОЙЛ-ЮГНЕФТЕПРОДУКТ"', ИНН 2309051942, ОГРН 1022301424254, адрес 350033, Краснодарский край, Г. КРАСНОДАР, УЛ. СТАВРОПОЛЬСКАЯ, Д. Д. 2/1, , раб. адрес 23, Краснодарский край, ГОРОД КРАСНОДАР, КРАСНОДАР, </t>
  </si>
  <si>
    <t>1. адрес обл. Ростовская, р-н Аксайский, 17 км автодороги "Ростов-Баку",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</si>
  <si>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69-ФЗ, 21.12.1994, Статья 20, 21, 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Об утверждении правил противопожарного режима в Российской Федерации, 1479, 31.12.2020, Пункт 1-458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2-4, 7, 8, 10, 13, 14, 16, 18-20, 24
9. Федеральный закон от 27.07.2010 N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10, 11</t>
  </si>
  <si>
    <t>1. обл. Ростовская, р-н Аксайский, 17 км автодороги "Ростов-Баку"</t>
  </si>
  <si>
    <t>61240061000207749559</t>
  </si>
  <si>
    <t xml:space="preserve">1. Юр. лицо 'ОТКРЫТОЕ АКЦИОНЕРНОЕ ОБЩЕСТВО "ПТИЦЕФАБРИКА ТАГАНРОГСКАЯ"', ИНН 6123005240, ОГРН 1026101343322, адрес 346874, Ростовская область, Р-Н НЕКЛИНОВСКИЙ, П. НОВОПРИМОРСКИЙ, УЛ. ТРАНСПОРТНАЯ, Д. Д.1, , раб. адрес </t>
  </si>
  <si>
    <t>1. адрес 346874, Ростовская область, Р-Н НЕКЛИНОВСКИЙ, П. НОВОПРИМОРСКИЙ, УЛ. ТРАНСПОРТНАЯ, Д. Д.1,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'Третий'</t>
  </si>
  <si>
    <t>1. Федеральный  закон от 21 декабря 1994 года N 69-ФЗ "О пожарной безопасности", 69, 06.12.2019, Статья 21
2. Федеральный  закон от 21 декабря 1994 года N 69-ФЗ "О пожарной безопасности", 69, 06.12.2019, Статья 20
3. Федеральный  закон от 21 декабря 1994 года N 69-ФЗ "О пожарной безопасности", 69, 06.12.2019, Статья 25
4.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5. Свод правил СП 8.13130 "Системы противопожарной защиты. Наружное противопожарное водоснабжение. Требования пожарной безопасности", Приказ МЧС России N 225, 30.03.2020, Раздел 8
6.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7. Постановление Правительства РФ от 22.07.2020 № 1084 «О порядке проведения расчетов по оценке пожарного риска», 1084, 22.07.2020, Пункт 5-8
8.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9. Правила противопожарного режима в Российской Федерации, утвержденных Постановлением Правительства Российской Федерации, 1479, 16.09.2020, Другое/ прочее все пункты Правил
10.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Пункт 2
11.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12. Приказ МЧС России "Об утверждении требований к проектированию систем передачи извещений о пожаре", 1173, 24.11.2022, Пункт 2-4, 7, 8, 10, 13, 14, 16, 18-20, 24</t>
  </si>
  <si>
    <t>01.10.2024</t>
  </si>
  <si>
    <t>14.10.2024</t>
  </si>
  <si>
    <t>1. Осмотр, 01.10.2024 - 14.10.2024, 2 - дистанционные технологии совместно с очным взаимодействием</t>
  </si>
  <si>
    <t>1.  Ростовская область, Неклиновский район, поселок Новоприморский, Транспортная улица, 1</t>
  </si>
  <si>
    <t>61240061000207741969</t>
  </si>
  <si>
    <t xml:space="preserve">1. Юр. лицо 'ОБЩЕСТВО С ОГРАНИЧЕННОЙ ОТВЕТСТВЕННОСТЬЮ "КОМБИНАТ СТЕНОВЫХ МАТЕРИАЛОВ КУБАНИ-СЕВЕР"', ИНН 2312117368, ОГРН 1052307167241, адрес 346498, Ростовская область, Р-Н ОКТЯБРЬСКИЙ, П. КАДАМОВСКИЙ, УЛ. ЮБИЛЕЙНАЯ, Д. Д. 42, , раб. адрес </t>
  </si>
  <si>
    <t>1. адрес 346498, Ростовская область, Р-Н ОКТЯБРЬСКИЙ, П. КАДАМОВСКИЙ, УЛ. ЮБИЛЕЙНАЯ, Д. Д. 42,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</si>
  <si>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года N 69-ФЗ "О пожарной безопасности", N 69-ФЗ "О пожарной безопасности", 21.12.1994, Статья 20, 21,25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Правила противопожарного режима в Российской Федерации, утв. Постановлением Правительства РФ №1479 от 16.09.2020
, 1479, 16.09.2020, Пункт все пункты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2-4, 7, 8, 10, 13, 14, 16, 18-20, 24</t>
  </si>
  <si>
    <t>15.07.2024</t>
  </si>
  <si>
    <t>26.07.2024</t>
  </si>
  <si>
    <t>1. Осмотр, 15.07.2024 - 26.07.2024, 3 - дистанционные технологии не применялись
2. Опрос, 15.07.2024 - 26.07.2024, 3 - дистанционные технологии не применялись
3. Получение письменных объяснений, 15.07.2024 - 26.07.2024, 3 - дистанционные технологии не применялись
4. Истребование документов, 15.07.2024 - 26.07.2024, 3 - дистанционные технологии не применялись
5. Отбор проб (образцов), 15.07.2024 - 26.07.2024, 3 - дистанционные технологии не применялись
6. Испытание, 15.07.2024 - 26.07.2024, 3 - дистанционные технологии не применялись
7. Экспертиза, 15.07.2024 - 26.07.2024, 3 - дистанционные технологии не применялись</t>
  </si>
  <si>
    <t>1. обл Ростовская, р-н Октябрьский, п Кадамовский, ул Юбилейная, д 42</t>
  </si>
  <si>
    <t>61240061000207742363</t>
  </si>
  <si>
    <t>1. ИП АКОПЯН КАРЕН ПОГОСОВИЧ, ИНН 615300945333, ОГРН 313618631900027, факт. адрес ОБЛАСТЬ, РОСТОВСКАЯ, РАЙОН, САЛЬСКИЙ, ГОРОД, САЛЬСК</t>
  </si>
  <si>
    <t>1. адрес обл. Ростовская, р-н Сальский, п. Конезавод имени Буденного ул. Чумакова, Дом 1б,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</si>
  <si>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2. Федеральный  закон от 21 декабря 1994 года N 69-ФЗ "О пожарной безопасности", 69, 06.12.2019, Статья 21
3. Федеральный  закон от 21 декабря 1994 года N 69-ФЗ "О пожарной безопасности", 69, 06.12.2019, Статья 20
4. Федеральный  закон от 21 декабря 1994 года N 69-ФЗ "О пожарной безопасности", 69, 06.12.2019, Статья 25
5. Постановление Правительства РФ от 22.07.2020 № 1084 «О порядке проведения расчетов по оценке пожарного риска», 1084, 22.07.2020, Пункт 5-8
6.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7. Об утверждении правил противопожарного режима в Российской Федерации, 1479, 31.12.2020, Пункт 1-458
8.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9.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10. Приказ МЧС России "Об утверждении требований к проектированию систем передачи извещений о пожаре", 1173, 24.11.2022, Пункт 2-4, 7, 8, 10, 13, 14, 16, 18-20, 24</t>
  </si>
  <si>
    <t>29.04.2024</t>
  </si>
  <si>
    <t>1. Осмотр, 29.04.2024 - 14.05.2024, 3 - дистанционные технологии не применялись
2. Опрос, 29.04.2024 - 14.05.2024, 3 - дистанционные технологии не применялись
3. Получение письменных объяснений, 29.04.2024 - 14.05.2024, 3 - дистанционные технологии не применялись
4. Истребование документов, 29.04.2024 - 14.05.2024, 3 - дистанционные технологии не применялись
5. Отбор проб (образцов), 29.04.2024 - 14.05.2024, 3 - дистанционные технологии не применялись
6. Инструментальное обследование, 29.04.2024 - 14.05.2024, 3 - дистанционные технологии не применялись
7. Испытание, 29.04.2024 - 14.05.2024, 3 - дистанционные технологии не применялись
8. Экспертиза, 29.04.2024 - 14.05.2024, 3 - дистанционные технологии не применялись</t>
  </si>
  <si>
    <t>1. обл. Ростовская, р-н Сальский, п. Конезавод имени Буденного ул. Чумакова д. 1б</t>
  </si>
  <si>
    <t>61240061000207744672</t>
  </si>
  <si>
    <t>1. адрес 346719, обл. Ростовская, р-н Аксайский, п. Красный, ул. Промышленная, 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</si>
  <si>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года N 69-ФЗ "О пожарной безопасности", N 69-ФЗ "О пожарной безопасности", 21.12.1994, Статья 20, 21,25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Об утверждении правил противопожарного режима в Российской Федерации, 1479, 31.12.2020, Пункт 1-458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Другое/ прочее Соблюдение требований Постановления Правительства РФ от 01.09.2021 № 1464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2-4, 7, 8, 10, 13, 14, 16, 18-20, 24
9. Федеральный закон от 27.07.2010 N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10, 11</t>
  </si>
  <si>
    <t>1. 346719, обл. Ростовская, р-н Аксайский, п. Красный, ул. Промышленная, 2/1</t>
  </si>
  <si>
    <t>61240061000207745101</t>
  </si>
  <si>
    <t xml:space="preserve">1. Юр. лицо 'ОБЩЕСТВО С ОГРАНИЧЕННОЙ ОТВЕТСТВЕННОСТЬЮ "ГАЗПРОМ ГАЗОМОТОРНОЕ ТОПЛИВО"', ИНН 3905078834, ОГРН 1063905088158, адрес 197046, Г.Санкт-Петербург, НАБ. ПЕТРОГРАДСКАЯ, Д. Д. 20, Корпус ЛИТЕР А, , раб. адрес 78, Г.Санкт-Петербург, </t>
  </si>
  <si>
    <t>1. адрес обл. Ростовская, р-н Аксайский, 1049 км а/д Москва-Ростов,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</si>
  <si>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года N 69-ФЗ "О пожарной безопасности", N 69-ФЗ "О пожарной безопасности", 21.12.1994, Статья 20, 21,25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Об утверждении правил противопожарного режима в Российской Федерации, 1479, 31.12.2020, Пункт 1-458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2-4, 7, 8, 10, 13, 14, 16, 18-20, 24
9. Федеральный закон от 27.07.2010 N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10, 11</t>
  </si>
  <si>
    <t>1. обл. Ростовская, р-н Аксайский, 1049 км а/д Москва-Ростов</t>
  </si>
  <si>
    <t>61240061000207746203</t>
  </si>
  <si>
    <t>1. ИП КАДИЕВ ШАМИЛЬ РАМАЗАНОВИЧ, ИНН 612901469933, ОГРН 317619600008772, факт. адрес 347631, Область, Ростовская, Район, Сальский, Улица, Кузнечная, Город, Сальск, 610350010000146</t>
  </si>
  <si>
    <t>1. адрес 347639, обл. Ростовская, р-н Сальский, г. Сальск, ул. Набережная, д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</si>
  <si>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2. Федеральный  закон от 21 декабря 1994 года N 69-ФЗ "О пожарной безопасности", 69, 06.12.2019, Статья 21
3. Федеральный  закон от 21 декабря 1994 года N 69-ФЗ "О пожарной безопасности", 69, 06.12.2019, Статья 20
4. Федеральный  закон от 21 декабря 1994 года N 69-ФЗ "О пожарной безопасности", 69, 06.12.2019, Статья 25
5. Постановление Правительства РФ от 22.07.2020 № 1084 «О порядке проведения расчетов по оценке пожарного риска», 1084, 22.07.2020, Пункт 5-8
6.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7. Об утверждении правил противопожарного режима в Российской Федерации, 1479, 31.12.2020, Пункт 1-458
8.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9.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10. Приказ МЧС России "Об утверждении требований к проектированию систем передачи извещений о пожаре", 1173, 24.11.2022, Пункт 2-4, 7, 8, 10, 13, 14, 16, 18-20, 24</t>
  </si>
  <si>
    <t>13.03.2024</t>
  </si>
  <si>
    <t>26.03.2024</t>
  </si>
  <si>
    <t>1. Осмотр, 13.03.2024 - 26.03.2024, 3 - дистанционные технологии не применялись
2. Опрос, 13.03.2024 - 26.03.2024, 3 - дистанционные технологии не применялись
3. Получение письменных объяснений, 13.03.2024 - 26.03.2024, 3 - дистанционные технологии не применялись
4. Истребование документов, 13.03.2024 - 26.03.2024, 3 - дистанционные технологии не применялись
5. Отбор проб (образцов), 13.03.2024 - 26.03.2024, 3 - дистанционные технологии не применялись
6. Инструментальное обследование, 13.03.2024 - 26.03.2024, 3 - дистанционные технологии не применялись
7. Испытание, 13.03.2024 - 26.03.2024, 3 - дистанционные технологии не применялись
8. Экспертиза, 13.03.2024 - 26.03.2024, 3 - дистанционные технологии не применялись</t>
  </si>
  <si>
    <t>1. 347639, обл. Ростовская, р-н Сальский, г. Сальск, ул. Набережная, д 1</t>
  </si>
  <si>
    <t>61240061000207763996</t>
  </si>
  <si>
    <t xml:space="preserve">1. Юр. лицо 'ЧАСТНОЕ УЧРЕЖДЕНИЕ ДОПОЛНИТЕЛЬНОГО ПРОФЕССИОНАЛЬНОГО ОБРАЗОВАНИЯ "МЕЖРЕГИОНАЛЬНЫЙ ЭНЕРГЕТИЧЕСКИЙ ИНСТИТУТ ЮГА"', ИНН 6168912590, ОГРН 1046168005620, адрес 344091, Ростовская область, Г. РОСТОВ-НА-ДОНУ, УЛ. 2-Я КРАСНОДАРСКАЯ, Д. Д.147, , раб. адрес </t>
  </si>
  <si>
    <t>1. адрес 344091, обл. Ростовская, г. Ростов-на-Дону, ул. 2-я Краснодарская, д 147/2,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</si>
  <si>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17.09.2024</t>
  </si>
  <si>
    <t>30.09.2024</t>
  </si>
  <si>
    <t>1. Осмотр, 17.09.2024 - 30.09.2024, 3 - дистанционные технологии не применялись
2. Опрос, 17.09.2024 - 30.09.2024, 3 - дистанционные технологии не применялись
3. Получение письменных объяснений, 17.09.2024 - 30.09.2024, 3 - дистанционные технологии не применялись
4. Истребование документов, 17.09.2024 - 30.09.2024, 3 - дистанционные технологии не применялись
5. Отбор проб (образцов), 17.09.2024 - 30.09.2024, 3 - дистанционные технологии не применялись
6. Инструментальное обследование, 17.09.2024 - 30.09.2024, 3 - дистанционные технологии не применялись
7. Испытание, 17.09.2024 - 30.09.2024, 3 - дистанционные технологии не применялись
8. Экспертиза, 17.09.2024 - 30.09.2024, 3 - дистанционные технологии не применялись</t>
  </si>
  <si>
    <t>1. г. Ростов-на-Дону, ул. 2-я Краснодарская 147/2</t>
  </si>
  <si>
    <t>61240061000207793603</t>
  </si>
  <si>
    <t>1. ИП ДРЕМОВА ЭЛЕОНОРА НИКОЛАЕВНА, ИНН 616834029868, ОГРН 318619600237012, факт. адрес 344015, Ростовская область, Г. Ростов-на-Дону, УЛ. Еременко, Д. Д.54/2, КВ.70</t>
  </si>
  <si>
    <t>1. адрес обл. Ростовская, г. Ростов-на-Дону (ДНТ "Садовод-любитель" (3-265)),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</si>
  <si>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2. Федеральный закон "О пожарной безопасности" от 21.12.1994 N 69-ФЗ, 69-ФЗ, 21.12.1994, Статья 20, 21, 25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Правила противопожарного режима в Российской Федерации, утвержденных Постановлением Правительства Российской Федерации, 1479, 16.09.2020, Другое/ прочее все пункты Правил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2-4, 7, 8, 10, 13, 14, 16, 18-20, 24</t>
  </si>
  <si>
    <t>1. обл Ростовская, г. Ростов-на-Дону (ДНТ "Садовод-любитель" (3-265))</t>
  </si>
  <si>
    <t>61240061000207804907</t>
  </si>
  <si>
    <t xml:space="preserve">1. Юр. лицо 'ОБЩЕСТВО С ОГРАНИЧЕННОЙ ОТВЕТСТВЕННОСТЬЮ "МЕР ХОТЕЛ"', ИНН 6164316117, ОГРН 1146164000102, адрес 344082, ОБЛАСТЬ РОСТОВСКАЯ, Г. РОСТОВ-НА-ДОНУ, УЛ. БОЛЬШАЯ САДОВАЯ, Д. Д.10, КВ.6, раб. адрес </t>
  </si>
  <si>
    <t>1. адрес 344002, обл. Ростовская, г. Ростов-на-Дону, ул. Серафимовича, д 107/35,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</si>
  <si>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года N 69-ФЗ "О пожарной безопасности", 69, 06.12.2019, Статья 20,21,25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РФ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пункты
5. Постановление Правительства РФ "Об утверждении Правил противопожарного режима", 1479, 16.09.2020, Пункт все пункты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2-4, 7, 8, 10, 13, 14, 16, 18-20, 24</t>
  </si>
  <si>
    <t>16.09.2024</t>
  </si>
  <si>
    <t>27.09.2024</t>
  </si>
  <si>
    <t>1. Осмотр, 16.09.2024 - 27.09.2024, 3 - дистанционные технологии не применялись
2. Опрос, 16.09.2024 - 27.09.2024, 3 - дистанционные технологии не применялись
3. Получение письменных объяснений, 16.09.2024 - 27.09.2024, 3 - дистанционные технологии не применялись
4. Истребование документов, 16.09.2024 - 27.09.2024, 3 - дистанционные технологии не применялись
5. Инструментальное обследование, 16.09.2024 - 27.09.2024, 3 - дистанционные технологии не применялись</t>
  </si>
  <si>
    <t>1. 344002, обл. Ростовская, г. Ростов-на-Дону, ул. Серафимовича, д 107/35</t>
  </si>
  <si>
    <t>61240061000207817393</t>
  </si>
  <si>
    <t xml:space="preserve">1. ИП ДОРОШЕНКО ИЛЬЯ ИВАНОВИЧ, ИНН 610100005213, ОГРН 304610127900022, факт. адрес 346771, Ростовская область, Р-Н АЗОВСКИЙ, С ЗАЙМО-ОБРЫВ, УЛ. МОРСКАЯ, Д. Д. 106, </t>
  </si>
  <si>
    <t>1. адрес обл Ростовская, р-н Азовский, тер. Павло-Очаковская коса ул Морская 52,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</si>
  <si>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обл Ростовская, р-н Азовский, тер. Павло-Очаковская коса ул Морская 52</t>
  </si>
  <si>
    <t>61240061000207815633</t>
  </si>
  <si>
    <t>1. ИП АБДУСАЛАМОВ АЛИ РАБАДАНОВИЧ, ИНН 613100750380, ОГРН 320619600083781, факт. адрес 347180, Область, Ростовская, Район, Советский, Станица, Советская, Улица, Красноармейская, 610370000010014</t>
  </si>
  <si>
    <t>1. адрес 346704, обл. Ростовская, р-н Аксайский, х. Слава Труда, ул. Дорожная, д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</si>
  <si>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года N 69-ФЗ "О пожарной безопасности", N 69-ФЗ "О пожарной безопасности", 21.12.1994, Статья 20, 21,25
2. Федеральный закон "Технический регламент о требованиях пожарной безопасности, 123-ФЗ, 22.07.2008, Другое/ прочее Статьи 1, 2, 5, 6,  103-104 Главы 14-22, 26, 30, 31  Таблицы 12-15,  17-25, 27-30
3. Федеральный закон от 27.07.2010 N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1, 3, 5, 6, 10, 27
4. Постановление Правительства РФ от 22.07.2020 № 1084 «О порядке проведения расчетов по оценке пожарного риска», 1084, 22.07.2020, Пункт 5-8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6. Постановление Правительства РФ "Об утверждении Правил противопожарного режима в Российской Федерации", 1479, 16.09.2020, Пункт 1-458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9. Приказ МЧС России "Об утверждении требований к проектированию систем передачи извещений о пожаре", 1173, 24.11.2022, Пункт 2-4, 7, 8, 10, 13, 14, 16, 18-20, 24</t>
  </si>
  <si>
    <t>01.04.2024</t>
  </si>
  <si>
    <t>12.04.2024</t>
  </si>
  <si>
    <t>1. Осмотр, 01.04.2024 - 12.04.2024, 3 - дистанционные технологии не применялись
2. Опрос, 01.04.2024 - 12.04.2024, 3 - дистанционные технологии не применялись
3. Получение письменных объяснений, 01.04.2024 - 12.04.2024, 3 - дистанционные технологии не применялись
4. Истребование документов, 01.04.2024 - 12.04.2024, 3 - дистанционные технологии не применялись
5. Отбор проб (образцов), 01.04.2024 - 12.04.2024, 3 - дистанционные технологии не применялись
6. Инструментальное обследование, 01.04.2024 - 12.04.2024, 3 - дистанционные технологии не применялись
7. Испытание, 01.04.2024 - 12.04.2024, 3 - дистанционные технологии не применялись
8. Экспертиза, 01.04.2024 - 12.04.2024, 3 - дистанционные технологии не применялись</t>
  </si>
  <si>
    <t>1. 346704, обл. Ростовская, р-н Аксайский, х. Слава Труда, ул. Дорожная, д 1</t>
  </si>
  <si>
    <t>61240061000207823699</t>
  </si>
  <si>
    <t>1. ИП АБДУЛЛАЕВА ЕЛЕНА АРАМАИСОВНА, ИНН 616806376838, ОГРН 322619600032287, факт. адрес null</t>
  </si>
  <si>
    <t>1. адрес 344090, обл. Ростовская, г. Ростов-на-Дону, ул. Мичуринская, д 51/114,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опасность 'Не применяется'</t>
  </si>
  <si>
    <t>1. Федеральный закон "О пожарной безопасности" от 21.12.1994 N 69-ФЗ, 69-ФЗ, 21.12.1994, Статья 20, 21, 25
2. Федеральный закон "Технический регламент о требованиях пожарной безопасности, 123-ФЗ, 22.07.2008, Другое/ прочее Статьи 1, 2, 5, 6,  103-104 Главы 14-22, 26, 30, 31  Таблицы 12-15,  17-25, 27-30
3.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4. Приказ МЧС России "Об утверждении требований к проектированию систем передачи извещений о пожаре", 1173, 24.11.2022, Пункт 2-4, 7, 8, 10, 13, 14, 16, 18-20, 24
5. Постановление Правительства РФ от 22.07.2020 № 1084 «О порядке проведения расчетов по оценке пожарного риска», 1084, 22.07.2020, Пункт 5-8
6.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7. Правила противопожарного режима в Российской Федерации, утвержденных Постановлением Правительства Российской Федерации, 1479, 16.09.2020, Другое/ прочее все пункты Правил
8.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t>
  </si>
  <si>
    <t>20.05.2024</t>
  </si>
  <si>
    <t>31.05.2024</t>
  </si>
  <si>
    <t>1. Осмотр, 20.05.2024 - 31.05.2024, 3 - дистанционные технологии не применялись
2. Опрос, 20.05.2024 - 31.05.2024, 3 - дистанционные технологии не применялись
3. Получение письменных объяснений, 20.05.2024 - 31.05.2024, 3 - дистанционные технологии не применялись
4. Истребование документов, 20.05.2024 - 31.05.2024, 3 - дистанционные технологии не применялись
5. Отбор проб (образцов), 20.05.2024 - 31.05.2024, 3 - дистанционные технологии не применялись
6. Инструментальное обследование, 20.05.2024 - 31.05.2024, 3 - дистанционные технологии не применялись
7. Испытание, 20.05.2024 - 31.05.2024, 3 - дистанционные технологии не применялись
8. Экспертиза, 20.05.2024 - 31.05.2024, 3 - дистанционные технологии не применялись</t>
  </si>
  <si>
    <t>1. 344090, обл. Ростовская, г. Ростов-на-Дону, ул. Мичуринская, д 51/114</t>
  </si>
  <si>
    <t>61240061000207823901</t>
  </si>
  <si>
    <t>1. ИП ОРЖАХОВСКАЯ ЕЛЕНА НИКОЛАЕВНА, ИНН 611902426225, ОГРН 322619600067830, факт. адрес 347902, Ростовская область, ГОРОД ТАГАНРОГ, ТАГАНРОГ, УЛ СВОБОДЫ, Д. 24-1, 50</t>
  </si>
  <si>
    <t>1. адрес 347900, обл. Ростовская, г. Таганрог, ул. Адмирала Крюйса, д 15,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</si>
  <si>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16.09.2024 - 16.09.2024, 3 - дистанционные технологии не применялись
2. Опрос, 16.09.2024 - 16.09.2024, 3 - дистанционные технологии не применялись
3. Получение письменных объяснений, 16.09.2024 - 16.09.2024, 3 - дистанционные технологии не применялись
4. Инструментальное обследование, 16.09.2024 - 16.09.2024,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16.09.2024 - 16.09.2024, 3 - дистанционные технологии не применялись</t>
  </si>
  <si>
    <t>1. 347900, обл. Ростовская, г. Таганрог, ул. Адмирала Крюйса, д 15</t>
  </si>
  <si>
    <t>61240061000207824283</t>
  </si>
  <si>
    <t>1. ИП ЗОЛОТЬКО ПАВЕЛ ВЛАДИМИРОВИЧ, ИНН 615492715073, ОГРН 317619600168661, факт. адрес 347922, ОБЛАСТЬ РОСТОВСКАЯ, ГОРОД ТАГАНРОГ, УЛИЦА ПЕТРОВСКАЯ, ДОМ 35, КВАРТИРА 29</t>
  </si>
  <si>
    <t>1. адрес 347900, обл. Ростовская, г. Таганрог, ул. Адмирала Крюйса, д 2-Д,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</si>
  <si>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года N 69-ФЗ "О пожарной безопасности", 69, 06.12.2019, Статья 20,21,25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Правила противопожарного режима в Российской Федерации, утвержденных Постановлением Правительства Российской Федерации, 1479, 16.09.2020, Пункт 1-458
6.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Пункт 2-4, 7, 8, 10, 13, 14, 16, 18-20, 24</t>
  </si>
  <si>
    <t>12.08.2024</t>
  </si>
  <si>
    <t>1. Осмотр, 12.08.2024 - 12.08.2024, 3 - дистанционные технологии не применялись
2. Опрос, 12.08.2024 - 12.08.2024, 3 - дистанционные технологии не применялись
3. Получение письменных объяснений, 12.08.2024 - 12.08.2024, 3 - дистанционные технологии не применялись
4. Инструментальное обследование, 12.08.2024 - 12.08.2024,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12.08.2024 - 12.08.2024, 3 - дистанционные технологии не применялись</t>
  </si>
  <si>
    <t>1. 347900, обл. Ростовская, г. Таганрог, ул. Адмирала Крюйса, д 2-Д</t>
  </si>
  <si>
    <t>61240061000207820859</t>
  </si>
  <si>
    <t xml:space="preserve">1. Юр. лицо 'ОБЩЕСТВО С ОГРАНИЧЕННОЙ ОТВЕТСТВЕННОСТЬЮ "РУСЬ"', ИНН 6102001928, ОГРН 1026100663313, адрес 346715, ОБЛАСТЬ, РОСТОВСКАЯ, РАЙОН, АКСАЙСКИЙ, УЛИЦА, ПРОМЫШЛЕННАЯ, 8, 610030000610049, раб. адрес </t>
  </si>
  <si>
    <t>1. адрес обл. Ростовская, р-н Аксайский, п. Верхнетемерницкий, ул. Обсерваторная, д 7-а,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</si>
  <si>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года N 69-ФЗ "О пожарной безопасности", N 69-ФЗ "О пожарной безопасности", 21.12.1994, Статья 20, 21,25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Федеральный закон от 27.07.2010 N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1, 3, 5, 6, 10, 27
4. Постановление Правительства РФ от 22.07.2020 № 1084 «О порядке проведения расчетов по оценке пожарного риска», 1084, 22.07.2020, Пункт 5-8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6. Постановление Правительства РФ "Об утверждении Правил противопожарного режима в Российской Федерации", 1479, 16.09.2020, Пункт 1-458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9. Приказ МЧС России "Об утверждении требований к проектированию систем передачи извещений о пожаре", 1173, 24.11.2022, Пункт 2-4, 7, 8, 10, 13, 14, 16, 18-20, 24</t>
  </si>
  <si>
    <t>1. обл. Ростовская, р-н Аксайский, п. Верхнетемерницкий, ул. Обсерваторная, д 7-а</t>
  </si>
  <si>
    <t>61240061000207826696</t>
  </si>
  <si>
    <t xml:space="preserve">1. ИП ОЗМАНЯН ОФЕЛИЯ АЛИХАНОВНА, ИНН 616483375802, ОГРН 319619600085760, факт. адрес 344013, Ростовская область, Г. РОСТОВ-НА-ДОНУ, УЛ. САМОЙЛОВСКАЯ, Д. Д. 19, </t>
  </si>
  <si>
    <t>1. адрес 346714, обл. Ростовская, р-н Аксайский, п. Янтарный, ул. Мира, д 32,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</si>
  <si>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года N 69-ФЗ "О пожарной безопасности", N 69-ФЗ "О пожарной безопасности", 21.12.1994, Статья 20, 21,25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Постановление Правительства РФ "Об утверждении Правил противопожарного режима в Российской Федерации", 1479, 16.09.2020, Пункт 1-458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2-4, 7, 8, 10, 13, 14, 16, 18-20, 24</t>
  </si>
  <si>
    <t>1. 346714, обл. Ростовская, р-н Аксайский, п. Янтарный, ул. Мира, д 32</t>
  </si>
  <si>
    <t>61240061000207831852</t>
  </si>
  <si>
    <t>1. ИП ИЗВАРИН РОМАН АЛЕКСАНДРОВИЧ, ИНН 614404127740, ОГРН 319619600027824, факт. адрес 344058, Ростовская область, Г. РОСТОВ-НА-ДОНУ, УЛ. 2-Я КРАСНОДАРСКАЯ, Д. Д. 135А, КВ. 60</t>
  </si>
  <si>
    <t>1. адрес 344103, обл. Ростовская, г. Ростов-на-Дону, ул. Миллеровская, д 106,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</si>
  <si>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69-ФЗ, 21.12.1994, Статья 20, 21, 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4. Приказ МЧС России "Об утверждении требований к проектированию систем передачи извещений о пожаре", 1173, 24.11.2022, Пункт 2-4, 7, 8, 10, 13, 14, 16, 18-20, 24
5. Постановление Правительства РФ от 22.07.2020 № 1084 «О порядке проведения расчетов по оценке пожарного риска», 1084, 22.07.2020, Пункт 5-8
6.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7. Правила противопожарного режима в Российской Федерации, утвержденных Постановлением Правительства Российской Федерации, 1479, 16.09.2020, Другое/ прочее все пункты Правил
8.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t>
  </si>
  <si>
    <t>11.07.2024</t>
  </si>
  <si>
    <t>24.07.2024</t>
  </si>
  <si>
    <t>1. Осмотр, 11.07.2024 - 24.07.2024, 3 - дистанционные технологии не применялись
2. Опрос, 11.07.2024 - 24.07.2024, 3 - дистанционные технологии не применялись
3. Получение письменных объяснений, 11.07.2024 - 24.07.2024, 3 - дистанционные технологии не применялись
4. Истребование документов, 11.07.2024 - 24.07.2024, 3 - дистанционные технологии не применялись
5. Отбор проб (образцов), 11.07.2024 - 24.07.2024, 3 - дистанционные технологии не применялись
6. Инструментальное обследование, 11.07.2024 - 24.07.2024, 3 - дистанционные технологии не применялись
7. Испытание, 11.07.2024 - 24.07.2024, 3 - дистанционные технологии не применялись
8. Экспертиза, 11.07.2024 - 24.07.2024, 3 - дистанционные технологии не применялись</t>
  </si>
  <si>
    <t>1. 344103, обл. Ростовская, г. Ростов-на-Дону, ул. Миллеровская, д 106</t>
  </si>
  <si>
    <t>61240061000207822896</t>
  </si>
  <si>
    <t>1. ИП ЮНДИНА ВАЛЕРИЯ ЮРЬЕВНА, ИНН 615491034145, ОГРН 321619600221076, факт. адрес 347900, Ростовская область, ГОРОД ТАГАНРОГ, ТАГАНРОГ, УЛ ПЕТРОВСКАЯ, Д. 60, 22</t>
  </si>
  <si>
    <t>1. адрес 347927, обл. Ростовская, г. Таганрог, ул. Поляковское Шоссе, д 18,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</si>
  <si>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04.11.2024</t>
  </si>
  <si>
    <t>0</t>
  </si>
  <si>
    <t>1. Осмотр, 04.11.2024 - 04.11.2024, 3 - дистанционные технологии не применялись
2. Опрос, 04.11.2024 - 04.11.2024, 3 - дистанционные технологии не применялись
3. Получение письменных объяснений, 04.11.2024 - 04.11.2024, 3 - дистанционные технологии не применялись
4. Инструментальное обследование, 04.11.2024 - 04.11.2024,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04.11.2024 - 04.11.2024, 3 - дистанционные технологии не применялись</t>
  </si>
  <si>
    <t>1. 347927, обл. Ростовская, г. Таганрог, ул. Поляковское Шоссе, д 18</t>
  </si>
  <si>
    <t>61240061000207823053</t>
  </si>
  <si>
    <t xml:space="preserve">1. Юр. лицо 'ШАХДИНАРЯН АРАРАТ ШАЕРОВИЧ', ИНН 610600474125, ОГРН 323619600090651, адрес 347787, ОБЛАСТЬ, РОСТОВСКАЯ, РАЙОН, ВЕСЕЛОВСКИЙ, ХУТОР, ВЕРХНЕСОЛЕНЫЙ, УЛИЦА, МОЛОДЕЖНАЯ, 610080000020003, раб. адрес 347787, Ростовская область, ВЕСЕЛОВСКИЙ, ВЕРХНЕСОЛЕНОВСКОЕ, ВЕРХНЕСОЛЕНЫЙ, УЛ МОЛОДЕЖНАЯ, Д. 34, </t>
  </si>
  <si>
    <t>1. адрес 347787, ОБЛАСТЬ, РОСТОВСКАЯ, РАЙОН, ВЕСЕЛОВСКИЙ, ХУТОР, ВЕРХНЕСОЛЕНЫЙ, УЛИЦА, МОЛОДЕЖНАЯ, 610080000020003,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обл. Ростовская, р-н Веселовский, п. Веселый, ул. Ленинская, 80,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</si>
  <si>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Правила противопожарного режима в Российской Федерации, утвержденных Постановлением Правительства Российской Федерации, 1479, 16.09.2020, Другое/ прочее Пункт: 10.; Пункт: 100.; Пункт: 101.; Пункт: 102.; Пункт: 103, Подпункт: а.; Пункт: 103, Подпункт: б.; Пункт: 103, Подпункт: в.; Пункт: 103, Подпункт: г.; Пункт: 104.; Пункт: 105.; Пункт: 106.; Пункт: 107.; Пункт: 108.; Пункт: 109.; Пункт: 11.; Пункт: 110.; Пункт: 111.; Пункт: 112.; Пункт: 113.; Пункт: 114.; Пункт: 115.; Пункт: 116.; Пункт: 117, Подпункт: а.; Пункт: 117, Подпункт: б.; Пункт: 117, Подпункт: в.; Пункт: 117, Подпункт: г.; Пункт: 117, Подпункт: д.; Пункт: 118.; Пункт: 119.; Пункт: 12.; Пункт: 120.; Пункт: 121.; Пункт: 122.; Пункт: 123.; Пункт: 124.; Пункт: 125.; Пункт: 126.; Пункт: 127.; Пункт: 128.; Пункт: 129.; Пункт: 13.; Пункт: 130.; Пункт: 131.; Пункт: 132.; Пункт: 133.; Пункт: 134.; Пункт: 135.; Пункт: 136.; Пункт: 137.; Пункт: 138.; Пункт: 139.; Пункт: 14.; Пункт: 140.; Пункт: 141.; Пункт: 142.; Пункт: 143.; Пункт: 144.; Пункт: 145.; Пункт: 146.; Пункт: 147.; Пункт: 148.; Пункт: 149.; Пункт: 15.; Пункт: 150.; Пункт: 151, Подпункт: а.; Пункт: 151, Подпункт: б.; Пункт: 151, Подпункт: в.; Пункт: 151, Подпункт: г.; Пункт: 151, Подпункт: д.; Пункт: 151, Подпункт: е.; Пункт: 151, Подпункт: ж.; Пункт: 151, Подпункт: з.; Пункт: 151, Подпункт: и.; Пункт: 151, Подпункт: к.; Пункт: 151, Подпункт: л.; Пункт: 151, Подпункт: м.; Пункт: 151, Подпункт: н.; Пункт: 152.; Пункт: 153.; Пункт: 154.; Пункт: 155.; Пункт: 156.; Пункт: 157.; Пункт: 158, Подпункт: а.; Пункт: 158, Подпункт: б.; Пункт: 158, Подпункт: в.; Пункт: 158, Подпункт: г.; Пункт: 158, Подпункт: д.; Пункт: 158, Подпункт: е.; Пункт: 158, Подпункт: ж.; Пункт: 158, Подпункт: з.; Пункт: 158, Подпункт: и.; Пункт: 158, Подпункт: к.; Пункт: 158, Подпункт: л.; Пункт: 158, Подпункт: м.; Пункт: 159, Подпункт: а.; Пункт: 159, Подпункт: б.; Пункт: 159, Подпункт: в.; Пункт: 159, Подпункт: г.; Пункт: 159, Подпункт: д.; Пункт: 159, Подпункт: е.; Пункт: 159, Подпункт: ж.; Пункт: 159, Подпункт: з.; Пункт: 159, Подпункт: и.; Пункт: 159, Подпункт: к.; Пункт: 160.; Пункт: 161.; Пункт: 162.; Пункт: 163.; Пункт: 164, Подпункт: а.; Пункт: 164, Подпункт: б.; Пункт: 165, Подпункт: а.; Пункт: 165, Подпункт: б.; Пункт: 165, Подпункт: в.; Пункт: 165, Подпункт: г.; Пункт: 165, Подпункт: д.; Пункт: 166.; Пункт: 167.; Пункт: 168.; Пункт: 169, Подпункт: а.; Пункт: 169, Подпункт: б.; Пункт: 169, Подпункт: в.; Пункт: 169, Подпункт: г.; Пункт: 16, Подпункт: а.; Пункт: 16, Подпункт: б.; Пункт: 16, Подпункт: в.; Пункт: 16, Подпункт: г.; Пункт: 16, Подпункт: д.; Пункт: 16, Подпункт: е.; Пункт: 16, Подпункт: з.; Пункт: 16, Подпункт: и.; Пункт: 16, Подпункт: к.; Пункт: 16, Подпункт: л.; Пункт: 16, Подпункт: м.; Пункт: 16, Подпункт: н.; Пункт: 16, Подпункт: о.; Пункт: 170, Подпункт: а.; Пункт: 170, Подпункт: б.; Пункт: 170, Подпункт: в.; Пункт: 170, Подпункт: г.; Пункт: 170, Подпункт: д.; Пункт: 17(1).; Пункт: 171.; Пункт: 172.; Пункт: 173.; Пункт: 174.; Пункт: 175.; Пункт: 176.; Пункт: 177.; Пункт: 178.; Пункт: 179.; Пункт: 17, Подпункт: а.; Пункт: 17, Подпункт: б.; Пункт: 18.; Пункт: 180.; Пункт: 181.; Пункт: 182.; Пункт: 183.; Пункт: 184.; Пункт: 185.; Пункт: 186.; Пункт: 187.; Пункт: 188, Подпункт: а.; Пункт: 188, Подпункт: б.; Пункт: 188, Подпункт: в.; Пункт: 188, Подпункт: г.; Пункт: 188, Подпункт: д.; Пункт: 188, Подпункт: е.; Пункт: 189.; Пункт: 19.; Пункт: 190, Подпункт: а.; Пункт: 190, Подпункт: б.; Пункт: 190, Подпункт: в.; Пункт: 191.; Пункт: 192.; Пункт: 193.; Пункт: 194.; Пункт: 195.; Пункт: 196.; Пункт: 197.; Пункт: 198.; Пункт: 199.; Пункт: 2.; Пункт: 20.; Пункт: 200.; Пункт: 201.; Пункт: 202.; Пункт: 203.; Пункт: 204.; Пункт: 205.; Пункт: 206.; Пункт: 207.; Пункт: 208.; Пункт: 209.; Пункт: 2(1).; Пункт: 21.; Пункт: 210.; Пункт: 211.; Пункт: 212.; Пункт: 213.; Пункт: 214.; Пункт: 215.; Пункт: 216.; Пункт: 217.; Пункт: 218.; Пункт: 219.; Пункт: 220.; Пункт: 221.; Пункт: 222.; Пункт: 223.; Пункт: 224, Подпункт: а.; Пункт: 224, Подпункт: б.; Пункт: 224, Подпункт: в.; Пункт: 224, Подпункт: г.; Пункт: 225.; Пункт: 226, Подпункт: а.; Пункт: 226, Подпункт: б.; Пункт: 227, Подпункт: а.; Пункт: 227, Подпункт: б.; Пункт: 227, Подпункт: в.; Пункт: 228.; Пункт: 229.; Пункт: 22, Подпункт: а.; Пункт: 22, Подпункт: б.; Пункт: 22, Подпункт: в.; Пункт: 22, Подпункт: г.; Пункт: 23.; Пункт: 230.; Пункт: 231.; Пункт: 232.; Пункт: 233, Подпункт: а.; Пункт: 233, Подпункт: б.; Пункт: 233, Подпункт: в.; Пункт: 233, Подпункт: г.; Пункт: 234.; Пункт: 235.; Пункт: 236.; Пункт: 237, Подпункт: а.; Пункт: 237, Подпункт: б.; Пункт: 237, Подпункт: в.; Пункт: 238.; Пункт: 239, Подпункт: а.; Пункт: 239, Подпункт: б.; Пункт: 239, Подпункт: в.; Пункт: 239, Подпункт: г.; Пункт: 240.; Пункт: 241.; Пункт: 242.; Пункт: 243.; Пункт: 244.; Пункт: 245.; Пункт: 246.; Пункт: 247.; Пункт: 248.; Пункт: 249.; Пункт: 25.; Пункт: 250.; Пункт: 251.; Пункт: 252.; Пункт: 253.; Пункт: 254, Подпункт: а.; Пункт: 254, Подпункт: б.; Пункт: 254, Подпункт: в.; Пункт: 255.; Пункт: 256.; Пункт: 257.; Пункт: 258.; Пункт: 259.; Пункт: 26.; Пункт: 260, Подпункт: а.; Пункт: 260, Подпункт: б.; Пункт: 261.; Пункт: 262.; Пункт: 263.; Пункт: 264.; Пункт: 265.; Пункт: 266, Подпункт: а.; Пункт: 266, Подпункт: б.; Пункт: 266, Подпункт: в.; Пункт: 266, Подпункт: г.; Пункт: 267.; Пункт: 268.; Пункт: 269.; Пункт: 27.; Пункт: 270, Подпункт: а.; Пункт: 270, Подпункт: б.; Пункт: 270, Подпункт: в.; Пункт: 270, Подпункт: г.; Пункт: 270, Подпункт: д.; Пункт: 270, Подпункт: е.; Пункт: 270, Подпункт: ж.; Пункт: 271.; Пункт: 272.; Пункт: 273.; Пункт: 274.; Пункт: 275.; Пункт: 276.; Пункт: 277.; Пункт: 278.; Пункт: 279.; Пункт: 28.; Пункт: 280, Подпункт: а.; Пункт: 280, Подпункт: б.; Пункт: 280, Подпункт: в.; Пункт: 280, Подпункт: г.; Пункт: 281, Подпункт: а.; Пункт: 281, Подпункт: б.; Пункт: 282.; Пункт: 283.; Пункт: 284, Подпункт: а.; Пункт: 284, Подпункт: б.; Пункт: 284, Подпункт: в.; Пункт: 284, Подпункт: г.; Пункт: 284, Подпункт: д.; Пункт: 284, Подпункт: е.; Пункт: 284, Подпункт: ж.; Пункт: 285.; Пункт: 286.; Пункт: 287.; Пункт: 288.; Пункт: 289.; Пункт: 290.; Пункт: 291.; Пункт: 292.; Пункт: 293.; Пункт: 294.; Пункт: 295.; Пункт: 296.; Пункт: 297, Подпункт: а.; Пункт: 297, Подпункт: б.; Пункт: 297, Подпункт: в.; Пункт: 297, Подпункт: г.; Пункт: 297, Подпункт: д.; Пункт: 297, Подпункт: е.; Пункт: 297, Подпункт: ж.; Пункт: 298, Подпункт: а.; Пункт: 298, Подпункт: б.; Пункт: 298, Подпункт: в.; Пункт: 298, Подпункт: г.; Пункт: 298, Подпункт: д.; Пункт: 299, Подпункт: а.; Пункт: 299, Подпункт: б.; Пункт: 299, Подпункт: в.; Пункт: 299, Подпункт: г.; Пункт: 299, Подпункт: д.; Пункт: 299, Подпункт: е.; Пункт: 299, Подпункт: ж.; Пункт: 299, Подпункт: з.; Пункт: 299, Подпункт: и.; Пункт: 299, Подпункт: к.; Пункт: 299, Подпункт: л.; Пункт: 3.; Пункт: 30.; Пункт: 300.; Пункт: 301, Подпункт: а.; Пункт: 301, Подпункт: б.; Пункт: 301, Подпункт: в.; Пункт: 301, Подпункт: г.; Пункт: 301, Подпункт: д.; Пункт: 301, Подпункт: е.; Пункт: 302.; Пункт: 303.; Пункт: 304, Подпункт: а.; Пункт: 304, Подпункт: б.; Пункт: 304, Подпункт: в.; Пункт: 304, Подпункт: г.; Пункт: 304, Подпункт: д.; Пункт: 304, Подпункт: е.; Пункт: 304, Подпункт: ж.; Пункт: 304, Подпункт: з.; Пункт: 304, Подпункт: и.; Пункт: 305, Подпункт: а.; Пункт: 305, Подпункт: б.; Пункт: 305, Подпункт: в.; Пункт: 305, Подпункт: г.; Пункт: 305, Подпункт: д.; Пункт: 306, Подпункт: а.; Пункт: 306, Подпункт: б.; Пункт: 306, Подпункт: в.; Пункт: 306, Подпункт: г.; Пункт: 306, Подпункт: д.; Пункт: 306, Подпункт: е.; Пункт: 306, Подпункт: ж.; Пункт: 306, Подпункт: з.; Пункт: 306, Подпункт: и.; Пункт: 307.; Пункт: 308.; Пункт: 309.; Пункт: 31.; Пункт: 310.; Пункт: 311.; Пункт: 312.; Пункт: 313.; Пункт: 315.; Пункт: 316.; Пункт: 317.; Пункт: 318.; Пункт: 319.; Пункт: 32.; Пункт: 320.; Пункт: 321.; Пункт: 322.; Пункт: 323.; Пункт: 324.; Пункт: 325.; Пункт: 326.; Пункт: 327.; Пункт: 328.; Пункт: 329.; Пункт: 33.; Пункт: 330, Подпункт: а.; Пункт: 330, Подпункт: б.; Пункт: 330, Подпункт: в.; Пункт: 330, Подпункт: г.; Пункт: 330, Подпункт: д.; Пункт: 331.; Пункт: 332, Подпункт: а.; Пункт: 332, Подпункт: б.; Пункт: 332, Подпункт: в.; Пункт: 332, Подпункт: г.; Пункт: 333, Подпункт: а.; Пункт: 333, Подпункт: б.; Пункт: 333, Подпункт: в.; Пункт: 333, Подпункт: г.; Пункт: 333, Подпункт: д.; Пункт: 333, Подпункт: е.; Пункт: 333, Подпункт: ж.; Пункт: 333, Подпункт: з.; Пункт: 334.; Пункт: 335.; Пункт: 336.; Пункт: 337, Подпункт: а.; Пункт: 337, Подпункт: б.; Пункт: 337, Подпункт: в.; Пункт: 338.; Пункт: 339.; Пункт: 34.; Пункт: 340.; Пункт: 341.; Пункт: 342.; Пункт: 343.; Пункт: 344.; Пункт: 345.; Пункт: 346.; Пункт: 347.; Пункт: 348.; Пункт: 349, Подпункт: а.; Пункт: 349, Подпункт: б.; Пункт: 350.; Пункт: 351.; Пункт: 352.; Пункт: 353.; Пункт: 354, Подпункт: а.; Пункт: 354, Подпункт: б.; Пункт: 354, Подпункт: в.; Пункт: 354, Подпункт: г.; Пункт: 354, Подпункт: д.; Пункт: 355.; Пункт: 356.; Пункт: 357.; Пункт: 358.; Пункт: 359.; Пункт: 35, Подпункт: а.; Пункт: 35, Подпункт: б.; Пункт: 35, Подпункт: в.; Пункт: 35, Подпункт: г.; Пункт: 35, Подпункт: д.; Пункт: 35, Подпункт: е.; Пункт: 35, Подпункт: ж.; Пункт: 35, Подпункт: з.; Пункт: 35, Подпункт: и.; Пункт: 36.; Пункт: 360.; Пункт: 361.; Пункт: 362, Подпункт: а.; Пункт: 362, Подпункт: б.; Пункт: 362, Подпункт: в.; Пункт: 362, Подпункт: г.; Пункт: 362, Подпункт: д.; Пункт: 362, Подпункт: е.; Пункт: 362, Подпункт: ж.; Пункт: 362, Подпункт: з.; Пункт: 363.; Пункт: 364, Подпункт: а.; Пункт: 364, Подпункт: б.; Пункт: 364, Подпункт: в.; Пункт: 364, Подпункт: г.; Пункт: 364, Подпункт: д.; Пункт: 364, Подпункт: е.; Пункт: 364, Подпункт: ж.; Пункт: 364, Подпункт: з.; Пункт: 364, Подпункт: и.; Пункт: 364, Подпункт: к.; Пункт: 364, Подпункт: л.; Пункт: 364, Подпункт: м.; Пункт: 364, Подпункт: н.; Пункт: 365, Подпункт: а.; Пункт: 365, Подпункт: б.; Пункт: 365, Подпункт: в.; Пункт: 365, Подпункт: г.; Пункт: 365, Подпункт: д.; Пункт: 365, Подпункт: е.; Пункт: 365, Подпункт: ж.; Пункт: 365, Подпункт: з.; Пункт: 366, Подпункт: а.; Пункт: 366, Подпункт: б.; Пункт: 366, Подпункт: в.; Пункт: 366, Подпункт: г.; Пункт: 366, Подпункт: д.; Пункт: 366, Подпункт: е.; Пункт: 366, Подпункт: ж.; Пункт: 366, Подпункт: з.; Пункт: 366, Подпункт: и.; Пункт: 366, Подпункт: к.; Пункт: 366, Подпункт: л.; Пункт: 366, Подпункт: м.; Пункт: 366, Подпункт: н.; Пункт: 367, Подпункт: а.; Пункт: 367, Подпункт: б.; Пункт: 367, Подпункт: в.; Пункт: 367, Подпункт: г.; Пункт: 367, Подпункт: д.; Пункт: 367, Подпункт: е.; Пункт: 367, Подпункт: ж.; Пункт: 368, Подпункт: а.; Пункт: 368, Подпункт: б.; Пункт: 368, Подпункт: в.; Пункт: 368, Подпункт: г.; Пункт: 369.; Пункт: 37.; Пункт: 370, Подпункт: а.; Пункт: 370, Подпункт: б.; Пункт: 370, Подпункт: в.; Пункт: 370, Подпункт: г.; Пункт: 370, Подпункт: д.; Пункт: 371.; Пункт: 372.; Пункт: 373.; Пункт: 374.; Пункт: 375.; Пункт: 376.; Пункт: 377.; Пункт: 378.; Пункт: 379.; Пункт: 38.; Пункт: 380.; Пункт: 381.; Пункт: 382.; Пункт: 383, Подпункт: а.; Пункт: 383, Подпункт: б.; Пункт: 383, Подпункт: в.; Пункт: 384, Подпункт: а.; Пункт: 384, Подпункт: б.; Пункт: 384, Подпункт: в.; Пункт: 385, Подпункт: а.; Пункт: 385, Подпункт: б.; Пункт: 385, Подпункт: в.; Пункт: 385, Подпункт: г.; Пункт: 385, Подпункт: д.; Пункт: 385, Подпункт: е.; Пункт: 385, Подпункт: ж.; Пункт: 386.; Пункт: 387.; Пункт: 388.; Пункт: 389.; Пункт: 39.; Пункт: 390.; Пункт: 391.; Пункт: 392.; Пункт: 393, Подпункт: а.; Пункт: 393, Подпункт: б.; Пункт: 393, Подпункт: в.; Пункт: 393, Подпункт: г.; Пункт: 393, Подпункт: д.; Пункт: 393, Подпункт: е.; Пункт: 393, Подпункт: ж.; Пункт: 393, Подпункт: з.; Пункт: 393, Подпункт: и.; Пункт: 393, Подпункт: к.; Пункт: 393, Подпункт: л.; Пункт: 393, Подпункт: м.; Пункт: 394, Подпункт: а.; Пункт: 394, Подпункт: б.; Пункт: 394, Подпункт: в.; Пункт: 394, Подпункт: г.; Пункт: 394, Подпункт: д.; Пункт: 394, Подпункт: е.; Пункт: 394, Подпункт: ж.; Пункт: 394, Подпункт: з.; Пункт: 394, Подпункт: и.; Пункт: 394, Подпункт: л.; Пункт: 394, Подпункт: м.; Пункт: 394, Подпункт: н.; Пункт: 394, Подпункт: о.; Пункт: 395.; Пункт: 396.; Пункт: 397.; Пункт: 398.; Пункт: 400.; Пункт: 403.; Пункт: 404.; Пункт: 405.; Пункт: 406.; Пункт: 407.; Пункт: 408.; Пункт: 409.; Пункт: 40, Подпункт: а.; Пункт: 40, Подпункт: б.; Пункт: 40, Подпункт: в.; Пункт: 410.; Пункт: 412.; Пункт: 413.; Пункт: 414.; Пункт: 417.; Пункт: 418.; Пункт: 419.; Пункт: 41, Подпункт: а.; Пункт: 41, Подпункт: б.; Пункт: 41, Подпункт: в.; Пункт: 41, Подпункт: г.; Пункт: 41, Подпункт: д.; Пункт: 42.; Пункт: 420.; Пункт: 421.; Пункт: 422.; Пункт: 423.; Пункт: 424.; Пункт: 425.; Пункт: 426.; Пункт: 428.; Пункт: 43.; Пункт: 430.; Пункт: 431.; Пункт: 432.; Пункт: 433.; Пункт: 434.; Пункт: 435.; Пункт: 436.; Пункт: 437.; Пункт: 438.; Пункт: 439.; Пункт: 44.; Пункт: 440.; Пункт: 441, Подпункт: а.; Пункт: 441, Подпункт: б.; Пункт: 441, Подпункт: в.; Пункт: 441, Подпункт: г.; Пункт: 441, Подпункт: д.; Пункт: 442, Подпункт: а.; Пункт: 442, Подпункт: б.; Пункт: 442, Подпункт: г.; Пункт: 442, Подпункт: д.; Пункт: 442, Подпункт: е.; Пункт: 442, Подпункт: ж.; Пункт: 443.; Пункт: 444, Подпункт: а.; Пункт: 444, Подпункт: б.; Пункт: 444, Подпункт: в.; Пункт: 444, Подпункт: г.; Пункт: 445.; Пункт: 446, Подпункт: а.; Пункт: 446, Подпункт: б.; Пункт: 446, Подпункт: в.; Пункт: 446, Подпункт: г.; Пункт: 446, Подпункт: д.; Пункт: 446, Подпункт: е.; Пункт: 446, Подпункт: ж.; Пункт: 446, Подпункт: з.; Пункт: 447, Подпункт: а.; Пункт: 447, Подпункт: б.; Пункт: 447, Подпункт: в.; Пункт: 447, Подпункт: г.; Пункт: 448.; Пункт: 449.; Пункт: 45.; Пункт: 450.; Пункт: 451.; Пункт: 452.; Пункт: 453.; Пункт: 454.; Пункт: 455, Подпункт: а.; Пункт: 455, Подпункт: б.; Пункт: 455, Подпункт: в.; Пункт: 455, Подпункт: г.; Пункт: 456.; Пункт: 457.; Пункт: 458.; Пункт: 46.; Пункт: 47.; Пункт: 48.; Пункт: 49.; Пункт: 5.; Пункт: 50.; Пункт: 51.; Пункт: 52.; Пункт: 53.; Пункт: 54.; Пункт: 55.; Пункт: 56.; Пункт: 57.; Пункт: 58.; Пункт: 59.; Пункт: 6.; Пункт: 60.; Пункт: 61.; Пункт: 62, Подпункт: а.; Пункт: 62, Подпункт: б.; Пункт: 62, Подпункт: в.; Пункт: 63.; Пункт: 64.; Пункт: 65.; Пункт: 66.; Пункт: 67.; Пункт: 68.; Пункт: 69.; Пункт: 70.; Пункт: 71.; Пункт: 72.; Пункт: 73.; Пункт: 74.; Пункт: 74, Подпункт: 2.; Пункт: 75.; Пункт: 75, Другое: абзац 1.; Пункт: 75, Подпункт: 2.; Пункт: 76, Подпункт: а.; Пункт: 76, Подпункт: б.; Пункт: 76, Подпункт: в.; Пункт: 76, Подпункт: г.; Пункт: 77.; Пункт: 78.; Пункт: 79, Подпункт: а.; Пункт: 79, Подпункт: б.; Пункт: 79, Подпункт: в.; Пункт: 79, Подпункт: г.; Пункт: 79, Подпункт: д.; Пункт: 79, Подпункт: е.; Пункт: 79, Подпункт: ж.; Пункт: 79, Подпункт: з.; Пункт: 79, Подпункт: и.; Пункт: 7, Подпункт: а.; Пункт: 7, Подпункт: б.; Пункт: 7, Подпункт: в.; Пункт: 8.; Пункт: 80, Подпункт: а.; Пункт: 80, Подпункт: б.; Пункт: 80, Подпункт: в.; Пункт: 80, Подпункт: г.; Пункт: 80, Подпункт: д.; Пункт: 80, Подпункт: е.; Пункт: 80, Подпункт: ж.; Пункт: 81.; Пункт: 82.; Пункт: 83.; Пункт: 84.; Пункт: 85.; Пункт: 85(1).; Пункт: 86.; Пункт: 87.; Пункт: 88.; Пункт: 89.; Пункт: 9.; Пункт: 90.; Пункт: 91.; Пункт: 92.; Пункт: 93.; Пункт: 94.; Пункт: 95.; Пункт: 96.; Пункт: 97.; Пункт: 98.; Пункт: 99.
2.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Другое/ прочее Пункт: 5.; Пункт: 6.; Пункт: 7.; Пункт: 8.
3. Федеральный закон от 22.07.2008 № 123-ФЗ «Технический регламент о требованиях пожарной безопасности»
, ФЗ №123, 22.07.2008, Другое/ прочее Глава: 14, Статья: 52.; Глава: 22, Статья: 100.; Глава: 31, Статья: 139.; Часть: 10, Глава: 19, Статья: 82.; Часть: 10, Глава: 19, Статья: 84.; Часть: 10, Глава: 19, Статья: 85.; Часть: 10, Глава: 19, Статья: 88.; Часть: 10, Глава: 19, Статья: 89.; Часть: 10, Глава: 22, Статья: 100, Пункт: 1.; Часть: 10, Глава: 22, Статья: 100, Пункт: 2.; Часть: 10, Глава: 22, Статья: 100, Пункт: 3.; Часть: 10, Глава: 22, Статья: 100, Пункт: 4.; Часть: 11, Глава: 19, Статья: 84.; Часть: 11, Глава: 19, Статья: 87.; Часть: 11, Глава: 19, Статья: 88.; Часть: 11, Глава: 19, Статья: 89.; Часть: 11, Глава: 30, Статья: 134.; Часть: 12, Глава: 19, Статья: 84.; Часть: 12, Глава: 19, Статья: 88.; Часть: 12, Глава: 30, Статья: 134.; Часть: 13, Глава: 19, Статья: 88.; Часть: 13, Глава: 30, Статья: 134.; Часть: 14, Глава: 19, Статья: 88.; Часть: 14, Глава: 19, Статья: 89.; Часть: 14, Глава: 30, Статья: 134.; Часть: 15, Глава: 19, Статья: 88.; Часть: 15, Глава: 30, Статья: 134.; Часть: 16, Глава: 30, Статья: 134.; Часть: 17, Глава: 19, Статья: 88.; Часть: 18, Глава: 30, Статья: 134.; Часть: 19, Глава: 19, Статья: 88.; Часть: 19, Глава: 30, Статья: 134.; Часть: 1, Глава: 14, Статья: 53.; Часть: 1, Глава: 14, Статья: 54.; Часть: 1, Глава: 14, Статья: 55.; Часть: 1, Глава: 14, Статья: 56.; Часть: 1, Глава: 14, Статья: 57.; Часть: 1, Глава: 14, Статья: 58.; Часть: 1, Глава: 14, Статья: 59, Пункт: 1.; Часть: 1, Глава: 14, Статья: 59, Пункт: 2.; Часть: 1, Глава: 14, Статья: 59, Пункт: 3.; Часть: 1, Глава: 14, Статья: 59, Пункт: 4.; Часть: 1, Глава: 14, Статья: 59, Пункт: 5.; Часть: 1, Глава: 14, Статья: 59, Пункт: 6.; Часть: 1, Глава: 14, Статья: 60.; Часть: 1, Глава: 14, Статья: 62.; Часть: 1, Глава: 14, Статья: 64.; Часть: 1, Глава: 15, Статья: 68.; Часть: 1, Глава: 16, Статья: 69.; Часть: 1, Глава: 18, Статья: 80, Пункт: 1.; Часть: 1, Глава: 18, Статья: 80, Пункт: 2.; Часть: 1, Глава: 18, Статья: 80, Пункт: 3.; Часть: 1, Глава: 18, Статья: 80, Пункт: 4.; Часть: 1, Глава: 18, Статья: 80, Пункт: 5.; Часть: 1, Глава: 19, Статья: 82.; Часть: 1, Глава: 19, Статья: 83.; Часть: 1, Глава: 19, Статья: 83, Пункт: 1.; Часть: 1, Глава: 19, Статья: 83, Пункт: 2.; Часть: 1, Глава: 19, Статья: 83, Пункт: 3.; Часть: 1, Глава: 19, Статья: 83, Пункт: 4.; Часть: 1, Глава: 19, Статья: 83, Пункт: 5.; Часть: 1, Глава: 19, Статья: 84, Пункт: 1.; Часть: 1, Глава: 19, Статья: 84, Пункт: 2.; Часть: 1, Глава: 19, Статья: 84, Пункт: 3.; Часть: 1, Глава: 19, Статья: 84, Пункт: 4.; Часть: 1, Глава: 19, Статья: 84, Пункт: 5.; Часть: 1, Глава: 19, Статья: 84, Пункт: 6.; Часть: 1, Глава: 19, Статья: 84, Пункт: 7.; Часть: 1, Глава: 19, Статья: 85.; Часть: 1, Глава: 19, Статья: 86.; Часть: 1, Глава: 19, Статья: 87.; Часть: 1, Глава: 19, Статья: 88.; Часть: 1, Глава: 19, Статья: 89.; Часть: 1, Глава: 19, Статья: 90, Пункт: 1.; Часть: 1, Глава: 19, Статья: 90, Пункт: 2.; Часть: 1, Глава: 19, Статья: 90, Пункт: 3.; Часть: 1, Глава: 19, Статья: 91.; Часть: 1, Глава: 1, Статья: 5.; Часть: 1, Глава: 1, Статья: 6, Пункт: 1.; Часть: 1, Глава: 1, Статья: 6, Пункт: 2.; Часть: 1, Глава: 1, Статья: 6, Пункт: 3.; Часть: 1, Глава: 1, Статья: 6, Пункт: 4.; Часть: 1, Глава: 1, Статья: 6, Пункт: 5.; Часть: 1, Глава: 20, Статья: 93.1.; Часть: 1, Глава: 22, Статья: 100.; Часть: 1, Глава: 22, Статья: 97.; Часть: 1, Глава: 22, Статья: 98.; Часть: 1, Глава: 23, Статья: 104.; Часть: 1, Глава: 26, Статья: 111, Пункт: 1.; Часть: 1, Глава: 26, Статья: 111, Пункт: 2.; Часть: 1, Глава: 26, Статья: 111, Пункт: 3.; Часть: 1, Глава: 26, Статья: 112, Пункт: 1.; Часть: 1, Глава: 26, Статья: 112, Пункт: 2.; Часть: 1, Глава: 26, Статья: 112, Пункт: 3.; Часть: 1, Глава: 26, Статья: 113, Пункт: 1.; Часть: 1, Глава: 26, Статья: 113, Пункт: 2.; Часть: 1, Глава: 26, Статья: 114, Пункт: 1.; Часть: 1, Глава: 26, Статья: 114, Пункт: 2.; Часть: 1, Глава: 26, Статья: 114, Пункт: 3.; Часть: 1, Глава: 26, Статья: 114, Пункт: 4.; Часть: 1, Глава: 26, Статья: 115.; Часть: 1, Глава: 26, Статья: 116, Пункт: 1.; Часть: 1, Глава: 26, Статья: 116, Пункт: 2.; Часть: 1, Глава: 26, Статья: 116, Пункт: 3.; Часть: 1, Глава: 26, Статья: 117.; Часть: 1, Глава: 30, Статья: 133.; Часть: 1, Глава: 30, Статья: 134.; Часть: 1, Глава: 30, Статья: 135.; Часть: 1, Глава: 31, Статья: 137.; Часть: 1, Глава: 31, Статья: 139.; Часть: 20, Глава: 19, Статья: 88.; Часть: 2, Глава: 14, Статья: 53, Пункт: 1.; Часть: 2, Глава: 14, Статья: 53, Пункт: 2.; Часть: 2, Глава: 14, Статья: 53, Пункт: 3.; Часть: 2, Глава: 14, Статья: 54.; Часть: 2, Глава: 14, Статья: 55.; Часть: 2, Глава: 14, Статья: 56, Пункт: 1.; Часть: 2, Глава: 14, Статья: 56, Пункт: 2.; Часть: 2, Глава: 14, Статья: 56, Пункт: 3.; Часть: 2, Глава: 14, Статья: 56, Пункт: 4.; Часть: 2, Глава: 14, Статья: 61.; Часть: 2, Глава: 14, Статья: 62.; Часть: 2, Глава: 16, Статья: 69.; Часть: 2, Глава: 18, Статья: 80.; Часть: 2, Глава: 19, Статья: 82.; Часть: 2, Глава: 19, Статья: 83.; Часть: 2, Глава: 19, Статья: 84.; Часть: 2, Глава: 19, Статья: 87.; Часть: 2, Глава: 19, Статья: 89.; Часть: 2, Глава: 19, Статья: 90.; Часть: 2, Глава: 19, Статья: 91.; Часть: 2, Глава: 1, Статья: 5.; Часть: 2, Глава: 20, Статья: 93.1.; Часть: 2, Глава: 22, Статья: 97.; Часть: 2, Глава: 22, Статья: 98.; Часть: 2, Глава: 22, Статья: 99.; Часть: 2, Глава: 23, Статья: 103.; Часть: 2, Глава: 23, Статья: 104.; Часть: 2, Глава: 26, Статья: 117.; Часть: 2, Глава: 30, Статья: 133.; Часть: 2, Глава: 30, Статья: 134.; Часть: 2, Глава: 31, Статья: 137.; Часть: 2, Глава: 31, Статья: 139.; Часть: 2, Глава: 31, Статья: 140.; Часть: 3, Глава: 14, Статья: 61.; Часть: 3, Глава: 14, Статья: 62.; Часть: 3, Глава: 14, Статья: 64.; Часть: 3, Глава: 15, Статья: 68.; Часть: 3, Глава: 16, Статья: 69.; Часть: 3, Глава: 18, Статья: 80.; Часть: 3, Глава: 19, Статья: 81.; Часть: 3, Глава: 19, Статья: 82.; Часть: 3, Глава: 19, Статья: 83.; Часть: 3, Глава: 19, Статья: 84.; Часть: 3, Глава: 19, Статья: 85.; Часть: 3, Глава: 19, Статья: 89.; Часть: 3, Глава: 1, Статья: 5.; Часть: 3, Глава: 20, Статья: 93.1.; Часть: 3, Глава: 22, Статья: 100.; Часть: 3, Глава: 22, Статья: 97.; Часть: 3, Глава: 22, Статья: 98.; Часть: 3, Глава: 23, Статья: 103.; Часть: 3, Глава: 23, Статья: 104.; Часть: 3, Глава: 26, Статья: 117.; Часть: 3, Глава: 30, Статья: 133, Пункт: 1.; Часть: 3, Глава: 30, Статья: 133, Пункт: 2.; Часть: 3, Глава: 30, Статья: 133, Пункт: 3.; Часть: 3, Глава: 30, Статья: 133, Пункт: 4.; Часть: 3, Глава: 30, Статья: 134.; Часть: 3, Глава: 30, Статья: 135.; Часть: 3, Глава: 31, Статья: 137.; Часть: 4, Глава: 14, Статья: 64.; Часть: 4, Глава: 19, Статья: 82.; Часть: 4, Глава: 19, Статья: 83.; Часть: 4, Глава: 19, Статья: 89.; Часть: 4, Глава: 1, Статья: 1.; Часть: 4, Глава: 1, Статья: 5.; Часть: 4, Глава: 20, Статья: 93.1.; Часть: 4, Глава: 22, Статья: 97.; Часть: 4, Глава: 23, Статья: 103.; Часть: 4, Глава: 23, Статья: 104.; Часть: 4, Глава: 30, Статья: 133.; Часть: 4, Глава: 30, Статья: 134.; Часть: 4, Глава: 30, Статья: 135.; Часть: 4, Глава: 31, Статья: 137.; Часть: 5, Глава: 19, Статья: 82.; Часть: 5, Глава: 19, Статья: 83.; Часть: 5, Глава: 19, Статья: 87.; Часть: 5, Глава: 19, Статья: 88.; Часть: 5, Глава: 1, Статья: 6.; Часть: 5, Глава: 23, Статья: 104.; Часть: 5, Глава: 30, Статья: 134.; Часть: 5, Глава: 31, Статья: 137.; Часть: 6, Глава: 19, Статья: 83.; Часть: 6, Глава: 19, Статья: 85.; Часть: 6, Глава: 19, Статья: 87.; Часть: 6, Глава: 19, Статья: 88.; Часть: 6, Глава: 30, Статья: 134.; Часть: 6, Глава: 31, Статья: 137.; Часть: 7, Глава: 16, Статья: 70.; Часть: 7, Глава: 19, Статья: 82.; Часть: 7, Глава: 19, Статья: 83.; Часть: 7, Глава: 19, Статья: 84.; Часть: 7, Глава: 19, Статья: 85.; Часть: 7, Глава: 19, Статья: 88.; Часть: 7, Глава: 30, Статья: 134.; Часть: 7, Глава: 31, Статья: 137.; Часть: 8, Глава: 19, Статья: 82.; Часть: 8, Глава: 19, Статья: 84.; Часть: 8, Глава: 19, Статья: 85.; Часть: 8, Глава: 19, Статья: 87.; Часть: 8, Глава: 19, Статья: 88.; Часть: 8, Глава: 30, Статья: 134.; Часть: 9, Глава: 19, Статья: 82.; Часть: 9, Глава: 19, Статья: 83.; Часть: 9, Глава: 19, Статья: 84.; Часть: 9, Глава: 19, Статья: 85.; Часть: 9, Глава: 19, Статья: 87.; Часть: 9, Глава: 19, Статья: 88.
4. Федеральный закон от 21 декабря 1994 года N 69-ФЗ "О пожарной безопасности" , null, 21.12.1994, Другое/ прочее абзац 2 , части 1, статьи 19 Федерального закона от 21.12.1994 № 69-ФЗ; абзац 2, части 2, статьи 19 Федерального закона от 21.12.1994 № 69-ФЗ; абзац 3, части 2, статьи 19 Федерального закона от 21.12.1994 № 69-ФЗ; абзац 4 , части 1, статьи 19 Федерального закона от 21.12.1994 № 69-ФЗ; абзац 4, части 2, статьи 19 Федерального закона от 21.12.1994 № 69-ФЗ; абзац 5 , части 1, статьи 19 Федерального закона от 21.12.1994 № 69-ФЗ; абзац 6 , части 1, статьи 19 Федерального закона от 21.12.1994 № 69-ФЗ; абзац 8 , части 1, статьи 19 Федерального закона от 21.12.1994 № 69-ФЗ; пункт 10, части 1, статьи 18; пункт 11, части 1, статьи 18; пункт 13, части 1, статьи 18; пункт 14, части 1, статьи 18; пункт 1, части 1, статьи 18; пункт 2, части 1, статьи 18; пункт 3, части 1, статьи 18; пункт 4, части 1, статьи 18; пункт 5, части 1, статьи 18; пункт 6, части 1, статьи 18; пункт 7, части 1, статьи 18; пункт 8, части 1, статьи 18; Статья: 20.; Статья: 21.; Статья: 25.;  часть 3, статьи 19
5.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Другое/ прочее Пункт: 10.; Пункт: 11.; Пункт: 12.; Пункт: 13.; Пункт: 14.; Пункт: 15.; Пункт: 3.; Пункт: 4.; Пункт: 5.; Пункт: 6.; Пункт: 7.; Пункт: 8.; Пункт: 9.
6.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Пункт: 1.; Пункт: 10.; Пункт: 11.; Пункт: 12.; Пункт: 13.; Пункт: 14.; Пункт: 16.; Пункт: 17.; Пункт: 18.; Пункт: 19.; Пункт: 1, Подпункт: 1.1, Другое: приложение № 2.; Пункт: 1, Подпункт: 1.2, Другое: приложение № 2.; Пункт: 1, Подпункт: 1.3, Другое: приложение № 2.; Пункт: 1, Подпункт: 1.4, Другое: приложение № 2.; Пункт: 1, Подпункт: 1.5, Другое: приложение № 2.; Пункт: 1, Подпункт: 1.6, Другое: приложение № 2.; Пункт: 1, Подпункт: 1.7, Другое: приложение № 2.; Пункт: 1, Подпункт: 1.8, Другое: приложение № 2.; Пункт: 1, Подпункт: а, Другое: приложение № 3.; Пункт: 1, Подпункт: б, Другое: приложение № 3.; Пункт: 1, Подпункт: в, Другое: приложение № 3.; Пункт: 1, Подпункт: г, Другое: приложение № 3.; Пункт: 1, Подпункт: д, Другое: приложение № 3.; Пункт: 1, Подпункт: е, Другое: приложение № 3.; Пункт: 2.; Пункт: 20.; Пункт: 21.; Пункт: 22.; Пункт: 24.; Пункт: 27.; Пункт: 2.7, Другое: приложение № 2.; Пункт: 2, Подпункт: 2.1, Другое: приложение № 2.; Пункт: 2, Подпункт: 2.2, Другое: приложение № 2.; Пункт: 2, Подпункт: 2.3, Другое: приложение № 2.; Пункт: 2, Подпункт: 2.4, Другое: приложение № 2.; Пункт: 2, Подпункт: 2.5, Другое: приложение № 2.; Пункт: 2, Подпункт: 2.6, Другое: приложение № 2.; Пункт: 2, Подпункт: 2.8, Другое: приложение № 2.; Пункт: 2, Подпункт: а, Другое: приложение № 3.; Пункт: 2, Подпункт: б, Другое: приложение № 3.; Пункт: 3.; Пункт: 3, Другое: приложение № 2.; Пункт: 4, Другое: приложение № 2.; Пункт: 7.; Пункт: 9
7. Постановление Правительства РФ от 22.07.2020 № 1084 «О порядке проведения расчетов по оценке пожарного риска», null, 22.07.2020, Другое/ прочее Пункт: 4, Подпункт: а.; Пункт: 4, Подпункт: б.; Пункт: 4, Подпункт: в.; Пункт: 4, Подпункт: г.; Пункт: 4, Подпункт: д.; Пункт: 4, Подпункт: е.; Пункт: 5, Подпункт: а.; Пункт: 5, Подпункт: б.; Пункт: 5, Подпункт: в.; Пункт: 5, Подпункт: г.; Пункт: 5, Подпункт: д.; Пункт: 5, Подпункт: е.; Пункт: 6, Подпункт: а.; Пункт: 6, Подпункт: б.; Пункт: 6, Подпункт: в.; Пункт: 6, Подпункт: г.; Пункт: 6, Подпункт: д.; Пункт: 6, Подпункт: е.; Пункт: 6, Подпункт: ж.; Пункт: 7, Подпункт: а.; Пункт: 7, Подпункт: б.; Пункт: 7, Подпункт: в.; Пункт: 7, Подпункт: г.; Пункт: 7, Подпункт: д.; Пункт: 7, Подпункт: е.; Пункт: 8, Подпункт: а.; Пункт: 8, Подпункт: б.; Пункт: 8, Подпункт: в.; Пункт: 8, Подпункт: г.; Пункт: 8, Подпункт: д.; Пункт: 8, Подпункт: е.; Пункт: 8, Подпункт: ж.</t>
  </si>
  <si>
    <t>23.09.2024</t>
  </si>
  <si>
    <t>04.10.2024</t>
  </si>
  <si>
    <t>1. Осмотр, 23.09.2024 - 04.10.2024, 3 - дистанционные технологии не применялись
2. Опрос, 23.09.2024 - 04.10.2024, 3 - дистанционные технологии не применялись
3. Получение письменных объяснений, 23.09.2024 - 04.10.2024, 3 - дистанционные технологии не применялись
4. Истребование документов, 23.09.2024 - 04.10.2024, 3 - дистанционные технологии не применялись
5. Отбор проб (образцов), 23.09.2024 - 04.10.2024, 3 - дистанционные технологии не применялись
6. Инструментальное обследование, 23.09.2024 - 04.10.2024, 3 - дистанционные технологии не применялись
7. Испытание, 23.09.2024 - 04.10.2024, 3 - дистанционные технологии не применялись
8. Экспертиза, 23.09.2024 - 04.10.2024, 3 - дистанционные технологии не применялись</t>
  </si>
  <si>
    <t>1. обл. Ростовская, р-н Веселовский, п. Веселый, ул. Ленинская д 80</t>
  </si>
  <si>
    <t>61240061000207825014</t>
  </si>
  <si>
    <t xml:space="preserve">1. Юр. лицо 'ОБЩЕСТВО С ОГРАНИЧЕННОЙ ОТВЕТСТВЕННОСТЬЮ "ЮГПАРТНЕРСЕРВИС"', ИНН 6154129301, ОГРН 1136154006878, адрес 347900, Ростовская область, Г. ТАГАНРОГ, УЛ. АДМИРАЛА КРЮЙСА, Д. Д.2, Корпус К.А, , раб. адрес </t>
  </si>
  <si>
    <t>1. адрес 347949, обл. Ростовская, г. Таганрог, пер. Красный, д 14-А,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</si>
  <si>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года N 69-ФЗ "О пожарной безопасности", 69, 06.12.2019, Статья 20,21,25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РФ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пункты
5. Правила противопожарного режима в Российской Федерации, утвержденных Постановлением Правительства Российской Федерации, 1479, 16.09.2020, Пункт 1-458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2-4, 7, 8, 10, 13, 14, 16, 18-20, 24</t>
  </si>
  <si>
    <t>1. Осмотр, 13.03.2024 - 13.03.2024, 3 - дистанционные технологии не применялись
2. Опрос, 13.03.2024 - 13.03.2024, 3 - дистанционные технологии не применялись
3. Получение письменных объяснений, 13.03.2024 - 13.03.2024, 3 - дистанционные технологии не применялись
4. Инструментальное обследование, 13.03.2024 - 13.03.2024,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13.03.2024 - 13.03.2024, 3 - дистанционные технологии не применялись</t>
  </si>
  <si>
    <t>1. 347949, обл. Ростовская, г. Таганрог, пер. Красный, д 14-А</t>
  </si>
  <si>
    <t>61240061000207830048</t>
  </si>
  <si>
    <t>1. ИП Шатверов Карлен Сергеевич, ИНН 616201958326, ОГРН 304616231700032, факт. адрес null</t>
  </si>
  <si>
    <t>1. адрес 344090, обл. Ростовская, г. Ростов-на-Дону, ул. Зорге, д 58А/8,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</si>
  <si>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10.10.2024</t>
  </si>
  <si>
    <t>23.10.2024</t>
  </si>
  <si>
    <t>1. Осмотр, 10.10.2024 - 23.10.2024, 3 - дистанционные технологии не применялись
2. Опрос, 10.10.2024 - 23.10.2024, 3 - дистанционные технологии не применялись
3. Получение письменных объяснений, 10.10.2024 - 23.10.2024, 3 - дистанционные технологии не применялись
4. Истребование документов, 10.10.2024 - 23.10.2024, 3 - дистанционные технологии не применялись
5. Отбор проб (образцов), 10.10.2024 - 23.10.2024, 3 - дистанционные технологии не применялись
6. Инструментальное обследование, 10.10.2024 - 23.10.2024, 3 - дистанционные технологии не применялись
7. Испытание, 10.10.2024 - 23.10.2024, 3 - дистанционные технологии не применялись
8. Экспертиза, 10.10.2024 - 23.10.2024, 3 - дистанционные технологии не применялись</t>
  </si>
  <si>
    <t>1. 344090, обл. Ростовская, г. Ростов-на-Дону, ул. Зорге, д 58А/8</t>
  </si>
  <si>
    <t>61240061000207833416</t>
  </si>
  <si>
    <t xml:space="preserve">1. Юр. лицо 'ГОСУДАРСТВЕННОЕ БЮДЖЕТНОЕ ПРОФЕССИОНАЛЬНОЕ ОБРАЗОВАТЕЛЬНОЕ УЧРЕЖДЕНИЕ РОСТОВСКОЙ ОБЛАСТИ "РОСТОВСКИЙ ТЕХНОЛОГИЧЕСКИЙ ТЕХНИКУМ СЕРВИСА"', ИНН 6168000989, ОГРН 1036168003200, адрес 344041, ОБЛАСТЬ РОСТОВСКАЯ, Г. РОСТОВ-НА-ДОНУ, УЛ. МАДОЯНА, Д. Д.205, Корпус К.Б, , раб. адрес </t>
  </si>
  <si>
    <t>1. адрес Ростовская область, г. Ростов-на-Дону, ул. Малиновского 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</si>
  <si>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01.08.2024</t>
  </si>
  <si>
    <t>14.08.2024</t>
  </si>
  <si>
    <t>1. Осмотр, 01.08.2024 - 14.08.2024, 3 - дистанционные технологии не применялись
2. Опрос, 01.08.2024 - 14.08.2024, 3 - дистанционные технологии не применялись
3. Получение письменных объяснений, 01.08.2024 - 14.08.2024, 3 - дистанционные технологии не применялись
4. Истребование документов, 01.08.2024 - 14.08.2024, 3 - дистанционные технологии не применялись
5. Отбор проб (образцов), 01.08.2024 - 14.08.2024, 3 - дистанционные технологии не применялись
6. Инструментальное обследование, 01.08.2024 - 14.08.2024, 3 - дистанционные технологии не применялись
7. Испытание, 01.08.2024 - 14.08.2024, 3 - дистанционные технологии не применялись
8. Экспертиза, 01.08.2024 - 14.08.2024, 3 - дистанционные технологии не применялись</t>
  </si>
  <si>
    <t>1. обл Ростовская, г Ростов-на-Дону, улица Малиновского 9</t>
  </si>
  <si>
    <t>61240061000207833692</t>
  </si>
  <si>
    <t xml:space="preserve">1. Юр. лицо 'ПОПОВ ВЛАДИМИР АЛЕКСАНДРОВИЧ', ИНН 610202526092, ОГРН 307610229900015, адрес 346704, Ростовская область, Р-Н Аксайский, П. Дивный, УЛ. 87 Дивизии, Д. Д.12-А, , раб. адрес 346704, Ростовская область, Р-Н Аксайский, П. Дивный, УЛ. 87 Дивизии, Д. Д.12-А, </t>
  </si>
  <si>
    <t>1. адрес 346707, обл. Ростовская, р-н Аксайский, п. Дорожный, ул. Асфальтная, д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</si>
  <si>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2. Федеральный  закон от 21 декабря 1994 года N 69-ФЗ "О пожарной безопасности", N 69-ФЗ "О пожарной безопасности", 21.12.1994, Статья 20, 21,25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Постановление Правительства РФ "Об утверждении Правил противопожарного режима в Российской Федерации", 1479, 16.09.2020, Пункт 1-458
6.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2-4, 7, 8, 10, 13, 14, 16, 18-20, 24</t>
  </si>
  <si>
    <t>1. 346707, обл. Ростовская, р-н Аксайский, п. Дорожный, ул. Асфальтная, д 1</t>
  </si>
  <si>
    <t>61240061000207833730</t>
  </si>
  <si>
    <t xml:space="preserve">1. Юр. лицо 'ОБЩЕСТВО С ОГРАНИЧЕННОЙ ОТВЕТСТВЕННОСТЬЮ "КРИСТАЛЛ ПАРК ОТЕЛЬ И СПА"', ИНН 6154144250, ОГРН 1166196080324, адрес 347900, ОБЛАСТЬ РОСТОВСКАЯ, Г. ТАГАНРОГ, УЛ. АДМИРАЛА КРЮЙСА, Д. Д. 28 "А", , раб. адрес </t>
  </si>
  <si>
    <t>1. адрес 347900, ОБЛАСТЬ РОСТОВСКАЯ, Г. ТАГАНРОГ, УЛ. АДМИРАЛА КРЮЙСА, Д. Д. 28 "А",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</si>
  <si>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года N 69-ФЗ "О пожарной безопасности", 69, 06.12.2019, Статья 20,21,25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Постановление Правительства РФ "Об утверждении Правил противопожарного режима в Российской Федерации", 1479, 16.09.2020, Пункт 1-458
6.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Пункт 2-4, 7, 8, 10, 13, 14, 16, 18-20, 24
8.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t>
  </si>
  <si>
    <t>06.06.2024</t>
  </si>
  <si>
    <t>1. Осмотр, 06.06.2024 - 06.06.2024, 3 - дистанционные технологии не применялись
2. Опрос, 06.06.2024 - 06.06.2024, 3 - дистанционные технологии не применялись
3. Получение письменных объяснений, 06.06.2024 - 06.06.2024, 3 - дистанционные технологии не применялись
4. Инструментальное обследование, 06.06.2024 - 06.06.2024,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06.06.2024 - 06.06.2024, 3 - дистанционные технологии не применялись</t>
  </si>
  <si>
    <t>1. 347900, обл. Ростовская, г. Таганрог, ул. Адмирала Крюйса, д 28-А</t>
  </si>
  <si>
    <t>61240061000207832478</t>
  </si>
  <si>
    <t xml:space="preserve">1. ИП ГОРКОВЕНКО ОЛЬГА АЛЕКСЕЕВНА, ИНН 610200147959, ОГРН 304610211700102, факт. адрес 346720, Ростовская область, Р-Н АКСАЙСКИЙ, Г. АКСАЙ, УЛ. ВАРТАНОВА, Д. Д.21, </t>
  </si>
  <si>
    <t>1. адрес обл. Ростовская, р-н Аксайский, г. Аксай, ул. Заречная, 1-В,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</si>
  <si>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2. Федеральный  закон от 21 декабря 1994 года N 69-ФЗ "О пожарной безопасности", N 69-ФЗ "О пожарной безопасности", 21.12.1994, Статья 20, 21,25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Постановление Правительства РФ "Об утверждении Правил противопожарного режима в Российской Федерации", 1479, 16.09.2020, Пункт 1-458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2-4, 7, 8, 10, 13, 14, 16, 18-20, 24</t>
  </si>
  <si>
    <t>13.05.2024</t>
  </si>
  <si>
    <t>24.05.2024</t>
  </si>
  <si>
    <t>1. Осмотр, 13.05.2024 - 24.05.2024, 3 - дистанционные технологии не применялись
2. Опрос, 13.05.2024 - 24.05.2024, 3 - дистанционные технологии не применялись
3. Получение письменных объяснений, 13.05.2024 - 24.05.2024, 3 - дистанционные технологии не применялись
4. Истребование документов, 13.05.2024 - 24.05.2024, 3 - дистанционные технологии не применялись
5. Отбор проб (образцов), 13.05.2024 - 24.05.2024, 3 - дистанционные технологии не применялись
6. Инструментальное обследование, 13.05.2024 - 24.05.2024, 3 - дистанционные технологии не применялись
7. Испытание, 13.05.2024 - 24.05.2024, 3 - дистанционные технологии не применялись
8. Экспертиза, 13.05.2024 - 24.05.2024, 3 - дистанционные технологии не применялись</t>
  </si>
  <si>
    <t>1. обл. Ростовская, р-н Аксайский, г. Аксай, ул. Заречная, 1-В</t>
  </si>
  <si>
    <t>61240061000207833908</t>
  </si>
  <si>
    <t xml:space="preserve">1. Юр. лицо 'ОБЩЕСТВО С ОГРАНИЧЕННОЙ ОТВЕТСТВЕННОСТЬЮ "АБСОЛЮТ"', ИНН 6154103215, ОГРН 1066154092762, адрес 347900, ОБЛАСТЬ РОСТОВСКАЯ, Г. ТАГАНРОГ, ПЕР. ПОГРАНИЧНЫЙ, Д. Д.17, , раб. адрес </t>
  </si>
  <si>
    <t>1. адрес 347900, ОБЛАСТЬ РОСТОВСКАЯ, Г. ТАГАНРОГ, ПЕР. ПОГРАНИЧНЫЙ, Д. Д.17,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</si>
  <si>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года N 69-ФЗ "О пожарной безопасности", 69, 06.12.2019, Статья 20,21,25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6.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Пункт 2-4, 7, 8, 10, 13, 14, 16, 18-20, 24</t>
  </si>
  <si>
    <t>1. Осмотр, 05.02.2024 - 05.02.2024, 3 - дистанционные технологии не применялись
2. Опрос, 05.02.2024 - 05.02.2024, 3 - дистанционные технологии не применялись
3. Получение письменных объяснений, 05.02.2024 - 05.02.2024, 3 - дистанционные технологии не применялись
4. Инструментальное обследование, 05.02.2024 - 05.02.2024,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05.02.2024 - 05.02.2024, 3 - дистанционные технологии не применялись</t>
  </si>
  <si>
    <t>1. 347913, обл. Ростовская, г. Таганрог, пер. Пограничный, д 17</t>
  </si>
  <si>
    <t>61240061000207845802</t>
  </si>
  <si>
    <t xml:space="preserve">1. Юр. лицо 'ОБЩЕСТВО С ОГРАНИЧЕННОЙ ОТВЕТСТВЕННОСТЬЮ "КОНТИНЕТАЛЬ"', ИНН 6132013021, ОГРН 1186196031768, адрес 346630, ОБЛАСТЬ РОСТОВСКАЯ, Р-Н СЕМИКАРАКОРСКИЙ, Г. СЕМИКАРАКОРСК, ПР-КТ АТАМАНСКИЙ, Д. Д. 129А, , раб. адрес </t>
  </si>
  <si>
    <t>1. адрес 346630, ОБЛАСТЬ РОСТОВСКАЯ, Р-Н СЕМИКАРАКОРСКИЙ, Г. СЕМИКАРАКОРСК, ПР-КТ АТАМАНСКИЙ, Д. Д. 129А,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</si>
  <si>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года N 69-ФЗ "О пожарной безопасности", N 69-ФЗ "О пожарной безопасности", 21.12.1994, Статья 20, 21,25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РФ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Постановление Правительства РФ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(Пункт 1, 2, 3, 4, 5, 6, 7, 8)
5. Правила противопожарного режима в Российской Федерации, утвержденные Постановлением Правительства Российской Федерации  №1479 от 16.09.2020 года, 1479, 16.09.2020, Пункт 1-458
6.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2-4, 7, 8, 10, 13, 14, 16, 18-20, 24</t>
  </si>
  <si>
    <t>1. Осмотр, 17.09.2024 - 17.09.2024, 3 - дистанционные технологии не применялись
2. Получение письменных объяснений, 17.09.2024 - 17.09.2024, 3 - дистанционные технологии не применялись
3.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17.09.2024 - 17.09.2024, 3 - дистанционные технологии не применялись
4. Инструментальное обследование, 17.09.2024 - 17.09.2024, 3 - дистанционные технологии не применялись</t>
  </si>
  <si>
    <t>1. 346630, обл. Ростовская, р-н Семикаракорский, г. Семикаракорск, пр-кт Атаманский, д 129 А</t>
  </si>
  <si>
    <t>61240061000207850308</t>
  </si>
  <si>
    <t xml:space="preserve">1. Юр. лицо 'ОБЩЕСТВО С ОГРАНИЧЕННОЙ ОТВЕТСТВЕННОСТЬЮ "ГОСТИНЫЙ ДВОР"', ИНН 6154104113, ОГРН 1066154100077, адрес 347900, ОБЛАСТЬ РОСТОВСКАЯ, Г. ТАГАНРОГ, УЛ. СОЦИАЛИСТИЧЕСКАЯ, Д. Д.161, , раб. адрес </t>
  </si>
  <si>
    <t>1. адрес 347900, ОБЛАСТЬ РОСТОВСКАЯ, Г. ТАГАНРОГ, УЛ. СОЦИАЛИСТИЧЕСКАЯ, Д. Д.161,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</si>
  <si>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01.02.2024</t>
  </si>
  <si>
    <t>1. Осмотр, 01.02.2024 - 01.02.2024, 3 - дистанционные технологии не применялись
2. Опрос, 01.02.2024 - 01.02.2024, 3 - дистанционные технологии не применялись
3. Получение письменных объяснений, 01.02.2024 - 01.02.2024, 3 - дистанционные технологии не применялись
4. Инструментальное обследование, 01.02.2024 - 01.02.2024,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01.02.2024 - 01.02.2024, 3 - дистанционные технологии не применялись</t>
  </si>
  <si>
    <t>1. 347909, обл. Ростовская, г. Таганрог, ул. Социалистическая, д 161</t>
  </si>
  <si>
    <t>61240061000207841714</t>
  </si>
  <si>
    <t>1. ИП ВЕСЕЛОВА ГАЛИНА ИВАНОВНА, ИНН 616706381802, ОГРН 319619600139917, факт. адрес 346735, ОБЛАСТЬ, РОСТОВСКАЯ, РАЙОН, АКСАЙСКИЙ, ПОСЕЛОК, РАССВЕТ, УЛИЦА, САДОВАЯ, 610030000420006</t>
  </si>
  <si>
    <t>1. адрес 346735, обл. Ростовская, р-н Аксайский, п. Рассвет, ул. Комарова, д 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</si>
  <si>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года N 69-ФЗ "О пожарной безопасности", N 69-ФЗ "О пожарной безопасности", 21.12.1994, Статья 20, 21,25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Постановление Правительства РФ "Об утверждении Правил противопожарного режима в Российской Федерации", 1479, 16.09.2020, Пункт 1-458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2-4, 7, 8, 10, 13, 14, 16, 18-20, 24
9. Федеральный закон от 27.07.2010 N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10, 11</t>
  </si>
  <si>
    <t>09.09.2024</t>
  </si>
  <si>
    <t>20.09.2024</t>
  </si>
  <si>
    <t>1. Осмотр, 09.09.2024 - 20.09.2024, 3 - дистанционные технологии не применялись
2. Опрос, 09.09.2024 - 20.09.2024, 3 - дистанционные технологии не применялись
3. Получение письменных объяснений, 09.09.2024 - 20.09.2024, 3 - дистанционные технологии не применялись
4. Истребование документов, 09.09.2024 - 20.09.2024, 3 - дистанционные технологии не применялись
5. Отбор проб (образцов), 09.09.2024 - 20.09.2024, 3 - дистанционные технологии не применялись
6. Инструментальное обследование, 09.09.2024 - 20.09.2024, 3 - дистанционные технологии не применялись
7. Испытание, 09.09.2024 - 20.09.2024, 3 - дистанционные технологии не применялись
8. Экспертиза, 09.09.2024 - 20.09.2024, 3 - дистанционные технологии не применялись</t>
  </si>
  <si>
    <t>1. 346735, обл. Ростовская, р-н Аксайский, п. Рассвет, ул. Комарова, д 1А</t>
  </si>
  <si>
    <t>61240061000207842704</t>
  </si>
  <si>
    <t xml:space="preserve">1. ИП ПРОЦЕВСКИЙ ВИКТОР ВИКТОРОВИЧ, ИНН 613200303321, ОГРН 307613201900011, факт. адрес 346630, Ростовская область, Р-Н СЕМИКАРАКОРСКИЙ, Г. СЕМИКАРАКОРСК, ПР-Д РЯБИНОВЫЙ, Д. Д.15, </t>
  </si>
  <si>
    <t>1. адрес 346630, Ростовская область, Р-Н СЕМИКАРАКОРСКИЙ, Г. СЕМИКАРАКОРСК, ПР-Д РЯБИНОВЫЙ, Д. Д.15,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</si>
  <si>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года N 69-ФЗ "О пожарной безопасности", N 69-ФЗ "О пожарной безопасности", 21.12.1994, Статья 20, 21,25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РФ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Постановление Правительства РФ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(Пункт 1, 2, 3, 4, 5, 6, 7, 8)
5. Правила противопожарного режима в Российской Федерации, утв. Постановлением Правительства РФ от 16 сентября 2020 г. № 1479, 1479, 16.09.2020, Пункт 1-458
6.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2-4, 7, 8, 10, 13, 14, 16, 18-20, 24</t>
  </si>
  <si>
    <t>02.07.2024</t>
  </si>
  <si>
    <t>1. Осмотр, 02.07.2024 - 02.07.2024, 3 - дистанционные технологии не применялись
2. Получение письменных объяснений, 02.07.2024 - 02.07.2024, 3 - дистанционные технологии не применялись
3.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02.07.2024 - 02.07.2024, 3 - дистанционные технологии не применялись
4. Инструментальное обследование, 02.07.2024 - 02.07.2024, 3 - дистанционные технологии не применялись</t>
  </si>
  <si>
    <t>1. 346630, обл. Ростовская, р-н Семикаракорский, г. Семикаракорск, пер. Зеленый, д 5</t>
  </si>
  <si>
    <t>61240061000207857807</t>
  </si>
  <si>
    <t>1. ИП КОБЗИЙ СВЕТЛАНА ЕВГЕНИЕВНА, ИНН 615502557005, ОГРН 321619600074729, факт. адрес null</t>
  </si>
  <si>
    <t>1. адрес обл. Ростовская, р-н Октябрьский, тер. М-4 Дон, км. 1005,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</si>
  <si>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2. Постановление Правительства РФ от 22.07.2020 № 1084 «О порядке проведения расчетов по оценке пожарного риска», 1084, 22.07.2020, Пункт 5-8
3.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4. Постановление Правительства РФ "Об утверждении Правил противопожарного режима", 1479, 16.09.2020, Пункт все пункты
5.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6.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7. Приказ МЧС России "Об утверждении требований к проектированию систем передачи извещений о пожаре", 1173, 24.11.2022, Пункт 2-4, 7, 8, 10, 13, 14, 16, 18-20, 24
8. Федеральный  закон от 21 декабря 1994 года N 69-ФЗ "О пожарной безопасности", 69, 06.12.2019, Статья 20,21,25</t>
  </si>
  <si>
    <t>10.04.2024</t>
  </si>
  <si>
    <t>23.04.2024</t>
  </si>
  <si>
    <t>1. Осмотр, 10.04.2024 - 23.04.2024, 3 - дистанционные технологии не применялись
2. Опрос, 10.04.2024 - 23.04.2024, 3 - дистанционные технологии не применялись
3. Получение письменных объяснений, 10.04.2024 - 23.04.2024, 3 - дистанционные технологии не применялись
4. Истребование документов, 10.04.2024 - 23.04.2024, 3 - дистанционные технологии не применялись
5. Отбор проб (образцов), 10.04.2024 - 23.04.2024, 3 - дистанционные технологии не применялись
6. Испытание, 10.04.2024 - 23.04.2024, 3 - дистанционные технологии не применялись
7. Экспертиза, 10.04.2024 - 23.04.2024, 3 - дистанционные технологии не применялись</t>
  </si>
  <si>
    <t>1. обл. Ростовская, р-н Октябрьский, тер. М-4 Дон, км. 1005</t>
  </si>
  <si>
    <t>61240061000207851856</t>
  </si>
  <si>
    <t xml:space="preserve">1. ИП НОВИ ДМИТРИЙ БОРИСОВИЧ, ИНН 615407523800, ОГРН 316619600084962, факт. адрес 366021, Чеченская Республика, Г. ГРОЗНЫЙ, УЛ. ЗЕМЛЯНИЧНАЯ (БАЙСАНГУРОВСКИЙ Р-Н), Д. ДВЛД14, </t>
  </si>
  <si>
    <t>1. адрес 347900, обл. Ростовская, г. Таганрог, ул. Адмирала Крюйса, д 2-А,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</si>
  <si>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05.11.2024</t>
  </si>
  <si>
    <t>1. Осмотр, 05.11.2024 - 05.11.2024, 3 - дистанционные технологии не применялись
2. Опрос, 05.11.2024 - 05.11.2024, 3 - дистанционные технологии не применялись
3. Получение письменных объяснений, 05.11.2024 - 05.11.2024, 3 - дистанционные технологии не применялись
4. Инструментальное обследование, 05.11.2024 - 05.11.2024,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05.11.2024 - 05.11.2024, 3 - дистанционные технологии не применялись</t>
  </si>
  <si>
    <t>1. 347900, обл. Ростовская, г. Таганрог, ул. Адмирала Крюйса, д 2-А</t>
  </si>
  <si>
    <t>61240061000207853412</t>
  </si>
  <si>
    <t xml:space="preserve">1. ИП МИЩЕНКО ВЛАДИМИР МИХАЙЛОВИЧ, ИНН 614400063566, ОГРН 304614421600030, факт. адрес 347871, Ростовская область, Г. ГУКОВО, ПЕР. МОСКОВСКИЙ, Д. Д.20, </t>
  </si>
  <si>
    <t>1. адрес 347895, обл. Ростовская, р-н Красносулинский, рп Углеродовский, ул. Советская д. 35,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</si>
  <si>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19.02.2024 - 04.03.2024, 3 - дистанционные технологии не применялись
2. Опрос, 19.02.2024 - 04.03.2024, 3 - дистанционные технологии не применялись
3. Получение письменных объяснений, 19.02.2024 - 04.03.2024, 3 - дистанционные технологии не применялись
4. Истребование документов, 19.02.2024 - 04.03.2024, 3 - дистанционные технологии не применялись
5. Отбор проб (образцов), 19.02.2024 - 04.03.2024, 3 - дистанционные технологии не применялись
6. Инструментальное обследование, 19.02.2024 - 04.03.2024, 3 - дистанционные технологии не применялись
7. Испытание, 19.02.2024 - 04.03.2024, 3 - дистанционные технологии не применялись
8. Экспертиза, 19.02.2024 - 04.03.2024, 3 - дистанционные технологии не применялись</t>
  </si>
  <si>
    <t>1. 347895, обл. Ростовская, р-н Красносулинский, рп Углеродовский, ул. Советская  д. 35</t>
  </si>
  <si>
    <t>61240061000207853822</t>
  </si>
  <si>
    <t>1. ИП ХРОМЫХ СЕРГЕЙ МИХАЙЛОВИЧ, ИНН 613200029911, ОГРН 304613210400017, факт. адрес 346630, ОБЛАСТЬ, РОСТОВСКАЯ, РАЙОН, СЕМИКАРАКОРСКИЙ, УЛИЦА, ОРДЖОНИКИДЗЕ, ГОРОД, СЕМИКАРАКОРСК, 610360010000058</t>
  </si>
  <si>
    <t>1. адрес 346630, ОБЛАСТЬ, РОСТОВСКАЯ, РАЙОН, СЕМИКАРАКОРСКИЙ, УЛИЦА, ОРДЖОНИКИДЗЕ, ГОРОД, СЕМИКАРАКОРСК, 610360010000058,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</si>
  <si>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года N 69-ФЗ "О пожарной безопасности", N 69-ФЗ "О пожарной безопасности", 21.12.1994, Статья 20, 21,25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РФ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Постановление Правительства РФ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(Пункт 1, 2, 3, 4, 5, 6, 7, 8)
5. Правила противопожарного режима в Российской Федерации утв. Постановлением Правительства РФ от 16 сентября 2020 г. №1479, 1479, 16.09.2020, Пункт 1-458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2-4, 7, 8, 10, 13, 14, 16, 18-20, 24</t>
  </si>
  <si>
    <t>1. Осмотр, 01.10.2024 - 01.10.2024, 3 - дистанционные технологии не применялись
2. Получение письменных объяснений, 01.10.2024 - 01.10.2024, 3 - дистанционные технологии не применялись
3.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01.10.2024 - 01.10.2024, 3 - дистанционные технологии не применялись
4. Инструментальное обследование, 01.10.2024 - 01.10.2024, 3 - дистанционные технологии не применялись</t>
  </si>
  <si>
    <t>1. 346630, обл. Ростовская, р-н Семикаракорский, г. Семикаракорск, ул. Красноармейская, д 127</t>
  </si>
  <si>
    <t>61240061000207856821</t>
  </si>
  <si>
    <t>1. ИП НИКОЛЕНКО СЕРГЕЙ НИКОЛАЕВИЧ, ИНН 616710149714, ОГРН 322619600024792, факт. адрес 344030, Ростовская область, ГОРОД РОСТОВ-НА-ДОНУ, РОСТОВ-НА-ДОНУ, ПР-КТ ШОЛОХОВА, Д. 158/2, 23</t>
  </si>
  <si>
    <t>1. адрес обл Ростовская, р-н Егорлыкский, ст-ца Егорлыкская, пер Грицика, Здание 12-а,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</si>
  <si>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от 21.12.1994 N 69-ФЗ, 69-ФЗ, 21.12.1994, Статья 20, 21, 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"Об утверждении Правил противопожарного режима в Российской Федерации", 1479, 16.09.2020, Пункт 1-458
4.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5.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6. Приказ МЧС России "Об утверждении требований к проектированию систем передачи извещений о пожаре", 1173, 24.11.2022, Пункт 2-4, 7, 8, 10, 13, 14, 16, 18-20, 24</t>
  </si>
  <si>
    <t>1. Осмотр, 01.08.2024 - 14.08.2024, 3 - дистанционные технологии не применялись
2. Опрос, 01.08.2024 - 14.08.2024, 3 - дистанционные технологии не применялись
3. Получение письменных объяснений, 01.08.2024 - 14.08.2024, 3 - дистанционные технологии не применялись
4. Истребование документов, 01.08.2024 - 14.08.2024, 3 - дистанционные технологии не применялись
5. Инструментальное обследование, 01.08.2024 - 14.08.2024, 3 - дистанционные технологии не применялись
6. Испытание, 01.08.2024 - 14.08.2024, 3 - дистанционные технологии не применялись</t>
  </si>
  <si>
    <t>1. обл Ростовская, р-н Егорлыкский, ст-ца Егорлыкская, пер Грицика, Здание 12-а (гостиница Роял)</t>
  </si>
  <si>
    <t>61240061000207862827</t>
  </si>
  <si>
    <t>1. ИП Соловьев Николай Иванович, ИНН 616300907192, ОГРН 304616532800245, факт. адрес ОБЛАСТЬ, РОСТОВСКАЯ, ГОРОД, РОСТОВ-НА-ДОНУ</t>
  </si>
  <si>
    <t>1. адрес обл. Ростовская, р-н Аксайский, г. Аксай, пр-кт Аксайский, 3-А,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</si>
  <si>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"Технический регламент о требованиях пожарной безопасности, 123-ФЗ, 22.07.2008, Другое/ прочее Статьи 1, 2, 5, 6,  103-104 Главы 14-22, 26, 30, 31  Таблицы 12-15,  17-25, 27-30
2. Федеральный  закон от 21 декабря 1994 года N 69-ФЗ "О пожарной безопасности", N 69-ФЗ "О пожарной безопасности", 21.12.1994, Статья 20, 21,25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Постановление Правительства РФ "Об утверждении Правил противопожарного режима в Российской Федерации", 1479, 16.09.2020, Пункт 1-458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2-4, 7, 8, 10, 13, 14, 16, 18-20, 24</t>
  </si>
  <si>
    <t>1. обл. Ростовская, р-н Аксайский, г. Аксай, пр-кт Аксайский, 3-А</t>
  </si>
  <si>
    <t>61240061000207862841</t>
  </si>
  <si>
    <t>1. ИП Плотников Виталий Владимирович, ИНН 615400318858, ОГРН 305615433600100, факт. адрес 347900, ОБЛАСТЬ, РОСТОВСКАЯ, УЛИЦА, ПЕТРОВСКАЯ, ГОРОД, ТАГАНРОГ, 610000110000254</t>
  </si>
  <si>
    <t>1. адрес 347922, обл. Ростовская, г. Таганрог, ул. Петровская, д 37-А,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</si>
  <si>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года N 69-ФЗ "О пожарной безопасности", 69, 06.12.2019, Статья 20,21,25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Правила противопожарного режима в Российской Федерации, утвержденных Постановлением Правительства Российской Федерации, 1479, 16.09.2020, Другое/ прочее все пункты Правил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2-4, 7, 8, 10, 13, 14, 16, 18-20, 24</t>
  </si>
  <si>
    <t>10.06.2024</t>
  </si>
  <si>
    <t>1. Осмотр, 10.06.2024 - 10.06.2024, 3 - дистанционные технологии не применялись
2. Опрос, 10.06.2024 - 10.06.2024, 3 - дистанционные технологии не применялись
3. Получение письменных объяснений, 10.06.2024 - 10.06.2024, 3 - дистанционные технологии не применялись
4. Инструментальное обследование, 10.06.2024 - 10.06.2024,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10.06.2024 - 10.06.2024, 3 - дистанционные технологии не применялись</t>
  </si>
  <si>
    <t>1. 347922, обл. Ростовская, г. Таганрог, ул. Петровская, д 37-А</t>
  </si>
  <si>
    <t>61240061000207875960</t>
  </si>
  <si>
    <t xml:space="preserve">1. Юр. лицо 'ОБЩЕСТВО С ОГРАНИЧЕННОЙ ОТВЕТСТВЕННОСТЬЮ "БУЛЬВАРЪ"', ИНН 6154086746, ОГРН 1126154002556, адрес 347930, ОБЛАСТЬ, РОСТОВСКАЯ, ГОРОД, ТАГАНРОГ, УЛИЦА, ВОДОПРОВОДНАЯ, 48 А, 610000110000102, раб. адрес </t>
  </si>
  <si>
    <t>1. адрес 347930, обл. Ростовская, г. Таганрог, ул. Энергетическая, д 125,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</si>
  <si>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года N 69-ФЗ "О пожарной безопасности", 69, 06.12.2019, Статья 20,21,25
2. Федеральный закон "Технический регламент о требованиях пожарной безопасности, 123-ФЗ, 22.07.2008, Другое/ прочее Статьи 1, 2, 5, 6,  103-104 Главы 14-22, 26, 30, 31  Таблицы 12-15,  17-25, 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Правила противопожарного режима в Российской Федерации, утвержденных Постановлением Правительства Российской Федерации, 1479, 16.09.2020, Другое/ прочее все пункты Правил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2-4, 7, 8, 10, 13, 14, 16, 18-20, 24</t>
  </si>
  <si>
    <t>23.05.2024</t>
  </si>
  <si>
    <t>1. Осмотр, 23.05.2024 - 23.05.2024, 3 - дистанционные технологии не применялись
2. Опрос, 23.05.2024 - 23.05.2024, 3 - дистанционные технологии не применялись
3. Получение письменных объяснений, 23.05.2024 - 23.05.2024, 3 - дистанционные технологии не применялись
4. Инструментальное обследование, 23.05.2024 - 23.05.2024,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23.05.2024 - 23.05.2024, 3 - дистанционные технологии не применялись</t>
  </si>
  <si>
    <t>1. 347930, обл. Ростовская, г. Таганрог, ул. Энергетическая, д 125</t>
  </si>
  <si>
    <t>61240061000207874160</t>
  </si>
  <si>
    <t xml:space="preserve">1. ИП КАЛУГОВ ВЛАДИМИР ЛУКЬЯНОВИЧ, ИНН 616302563155, ОГРН 321619600191470, факт. адрес 346702, Ростовская область, АКСАЙСКИЙ, ОЛЬГИНСКОЕ, ОЛЬГИНСКАЯ, УЛ ЛЕНИНА, Д. 205А, </t>
  </si>
  <si>
    <t>1. адрес 347904, обл. Ростовская, г. Таганрог, ул. Фрунзе, д 150,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</si>
  <si>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347904, обл. Ростовская, г. Таганрог, ул. Фрунзе, д 150</t>
  </si>
  <si>
    <t>61240061000207872509</t>
  </si>
  <si>
    <t xml:space="preserve">1. ИП БАРСЕГОВА ЭЛИНА РУДОЛЬФОВНА, ИНН 615428293410, ОГРН 314615422300021, факт. адрес 347900, Ростовская область, Г. Таганрог, УЛ. Котовского, Д. Д.5, </t>
  </si>
  <si>
    <t>1. адрес 347949, обл. Ростовская, г. Таганрог, ул. Октябрьская, д 16,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</si>
  <si>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22.05.2024</t>
  </si>
  <si>
    <t>1. Осмотр, 22.05.2024 - 22.05.2024, 3 - дистанционные технологии не применялись
2. Опрос, 22.05.2024 - 22.05.2024, 3 - дистанционные технологии не применялись
3. Получение письменных объяснений, 22.05.2024 - 22.05.2024, 3 - дистанционные технологии не применялись
4. Инструментальное обследование, 22.05.2024 - 22.05.2024,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22.05.2024 - 22.05.2024, 3 - дистанционные технологии не применялись</t>
  </si>
  <si>
    <t>1. 347949, обл. Ростовская, г. Таганрог, ул. Октябрьская, д 16</t>
  </si>
  <si>
    <t>61240061000207872933</t>
  </si>
  <si>
    <t>1. ИП ТКАЧ ЮРИЙ АНАТОЛЬЕВИЧ, ИНН 615421301904, ОГРН 311615407700026, факт. адрес 347942, Ростовская область, Г. ТАГАНРОГ, ПЕР. 1-Й НОВЫЙ, Д. Д.12, КВ.109</t>
  </si>
  <si>
    <t>1. адрес 347900, обл. Ростовская, г. Таганрог, ул. Петровская, д 49,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</si>
  <si>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02.12.2024</t>
  </si>
  <si>
    <t>1. Осмотр, 02.12.2024 - 02.12.2024, 3 - дистанционные технологии не применялись
2. Опрос, 02.12.2024 - 02.12.2024, 3 - дистанционные технологии не применялись
3. Получение письменных объяснений, 02.12.2024 - 02.12.2024, 3 - дистанционные технологии не применялись
4. Инструментальное обследование, 02.12.2024 - 02.12.2024,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02.12.2024 - 02.12.2024, 3 - дистанционные технологии не применялись</t>
  </si>
  <si>
    <t>1. 347900, обл. Ростовская, г. Таганрог, ул. Петровская, д 49</t>
  </si>
  <si>
    <t>61240061000207883851</t>
  </si>
  <si>
    <t>1. ИП ОБЩЕСТВО С ОГРАНИЧЕННОЙ ОТВЕТСТВЕННОСТЬЮ "РИБЭКС+", ИНН 6154093334, ОГРН 1046154015225, факт. адрес 347922, ОБЛАСТЬ, РОСТОВСКАЯ, ГОРОД, ТАГАНРОГ, УЛИЦА, ШМИДТА, 16-А, 610000110000564</t>
  </si>
  <si>
    <t>1. адрес 347922, ОБЛАСТЬ, РОСТОВСКАЯ, ГОРОД, ТАГАНРОГ, УЛИЦА, ШМИДТА, 16-А, 610000110000564,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</si>
  <si>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26.08.2024</t>
  </si>
  <si>
    <t>1. Осмотр, 26.08.2024 - 26.08.2024, 3 - дистанционные технологии не применялись
2. Опрос, 26.08.2024 - 26.08.2024, 3 - дистанционные технологии не применялись
3. Получение письменных объяснений, 26.08.2024 - 26.08.2024, 3 - дистанционные технологии не применялись
4. Инструментальное обследование, 26.08.2024 - 26.08.2024,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26.08.2024 - 26.08.2024, 3 - дистанционные технологии не применялись</t>
  </si>
  <si>
    <t>1. 347922, обл. Ростовская, г. Таганрог, ул. Шмидта, д 16-А</t>
  </si>
  <si>
    <t>61240061000207873323</t>
  </si>
  <si>
    <t xml:space="preserve">1. ИП Пискун Дмитрий Александрович, ИНН 231120169453, ОГРН 307610912200012, факт. адрес 347675, Ростовская область, Р-Н Егорлыкский, Х. Таганрогский, УЛ. Специалистов, Д. Д.1, </t>
  </si>
  <si>
    <t>1. адрес обл Ростовская, р-н Егорлыкский, ст-ца Егорлыкская, ул. Мичурина, д. 5-в,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</si>
  <si>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от 21.12.1994 N 69-ФЗ, 69-ФЗ, 21.12.1994, Статья 20, 21, 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"Об утверждении Правил противопожарного режима в Российской Федерации", 1479, 16.09.2020, Пункт 1-458
4.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5.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6. Приказ МЧС России "Об утверждении требований к проектированию систем передачи извещений о пожаре", 1173, 24.11.2022, Пункт 2-4, 7, 8, 10, 13, 14, 16, 18-20, 24</t>
  </si>
  <si>
    <t>1. обл Ростовская, р-н Егорлыкский, ст-ца Егорлыкская, ул. Мичурина, д. 5-в (гостиница Престиж)</t>
  </si>
  <si>
    <t>61240061000207883027</t>
  </si>
  <si>
    <t>1. ИП Есипенко Надежда Станиславовна, ИНН 615400672961, ОГРН 304615413300131, факт. адрес 347935, Область, Ростовская, Улица, Чехова, Город, Таганрог, 610000110000552</t>
  </si>
  <si>
    <t>1. адрес 347935, обл. Ростовская, г. Таганрог, ул. Чехова, д 156,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</si>
  <si>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18.11.2024 - 18.11.2024, 3 - дистанционные технологии не применялись
2. Опрос, 18.11.2024 - 18.11.2024, 3 - дистанционные технологии не применялись
3. Получение письменных объяснений, 18.11.2024 - 18.11.2024, 3 - дистанционные технологии не применялись
4. Инструментальное обследование, 18.11.2024 - 18.11.2024,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18.11.2024 - 18.11.2024, 3 - дистанционные технологии не применялись</t>
  </si>
  <si>
    <t>1. 347935, обл. Ростовская, г. Таганрог, ул. Чехова, д 156</t>
  </si>
  <si>
    <t>61240061000207877009</t>
  </si>
  <si>
    <t xml:space="preserve">1. Юр. лицо 'ОБЩЕСТВО С ОГРАНИЧЕННОЙ ОТВЕТСТВЕННОСТЬЮ "УРАЛ-ДОН-АКСАЙ"', ИНН 6102014620, ОГРН 1026100662367, адрес 346702, ОБЛАСТЬ, РОСТОВСКАЯ, РАЙОН, АКСАЙСКИЙ, АВТОДОРОГА  15 КМ АВТОДОРОГИ "БАТАЙСК - СТАВРОПОЛЬ, 61003000036, раб. адрес </t>
  </si>
  <si>
    <t>1. адрес обл. Ростовская, р-н Аксайский, автодорога 15 км автодороги 15 км автодороги "Батайск-Ставрополь",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</si>
  <si>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обл. Ростовская, р-н Аксайский, автодорога 15 км автодороги 15 км автодороги "Батайск-Ставрополь"</t>
  </si>
  <si>
    <t>61240061000207757194</t>
  </si>
  <si>
    <t xml:space="preserve">1. ИП ЧЕКАНОВ АЛЕКСАНДР АЛЕКСАНДРОВИЧ, ИНН 616701066444, ОГРН 304616707800080, факт. адрес 346710, Ростовская область, Р-Н АКСАЙСКИЙ, Х БОЛЬШОЙ ЛОГ, УЛ. ЛЕНИНА, Д. Д.3, </t>
  </si>
  <si>
    <t>1. адрес 346711, обл. Ростовская, р-н Аксайский, п. Опытный, ул. Восточная, д 15,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</si>
  <si>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07.10.2024</t>
  </si>
  <si>
    <t>18.10.2024</t>
  </si>
  <si>
    <t>1. Осмотр, 07.10.2024 - 18.10.2024, 3 - дистанционные технологии не применялись
2. Опрос, 07.10.2024 - 18.10.2024, 3 - дистанционные технологии не применялись
3. Получение письменных объяснений, 07.10.2024 - 18.10.2024, 3 - дистанционные технологии не применялись
4. Истребование документов, 07.10.2024 - 18.10.2024, 3 - дистанционные технологии не применялись
5. Отбор проб (образцов), 07.10.2024 - 18.10.2024, 3 - дистанционные технологии не применялись
6. Инструментальное обследование, 07.10.2024 - 18.10.2024, 3 - дистанционные технологии не применялись
7. Испытание, 07.10.2024 - 18.10.2024, 3 - дистанционные технологии не применялись
8. Экспертиза, 07.10.2024 - 18.10.2024, 3 - дистанционные технологии не применялись</t>
  </si>
  <si>
    <t>1. 346711, обл. Ростовская, р-н Аксайский, п. Опытный, ул. Восточная, д 15</t>
  </si>
  <si>
    <t>61240061000207757642</t>
  </si>
  <si>
    <t>1. ИП МНАЦАКАНЯН РОБЕРТ ГАМЛЕТОВИЧ, ИНН 612704489899, ОГРН 318619600106005, факт. адрес null</t>
  </si>
  <si>
    <t>1. адрес 346703, обл. Ростовская, р-н Аксайский, х. Маяковского, ул. Маяковского, д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</si>
  <si>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346703, обл. Ростовская, р-н Аксайский, х. Маяковского, ул. Маяковского, д 10</t>
  </si>
  <si>
    <t>61240061000207744564</t>
  </si>
  <si>
    <t>1. ИП ЧЕРНЯВСКИЙ РУСЛАН ВИТАЛЬЕВИЧ, ИНН 616100656657, ОГРН 305616128500031, факт. адрес 344092, Ростовская область, Г. РОСТОВ-НА-ДОНУ, Б-Р КОМАРОВА, Д. Д.4, КВ.121</t>
  </si>
  <si>
    <t>1. адрес обл Ростовская, р-н Азовский, п Овощной, ул М.Горького 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</si>
  <si>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Правила противопожарного режима в Российской Федерации, утвержденных Постановлением Правительства Российской Федерации, 1479, 16.09.2020, Пункт 1-458
2. Федеральный  закон от 21 декабря 1994 года N 69-ФЗ "О пожарной безопасности", N 69-ФЗ "О пожарной безопасности", 21.12.1994, Статья 20, 21,25
3.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4. Постановление Правительства РФ от 22.07.2020 № 1084 «О порядке проведения расчетов по оценке пожарного риска», 1084, 22.07.2020, Пункт 5-8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2-4, 7, 8, 10, 13, 14, 16, 18-20, 24</t>
  </si>
  <si>
    <t>1. обл Ростовская, р-н Азовский, п Овощной, ул М.Горького 12</t>
  </si>
  <si>
    <t>61240061000207792970</t>
  </si>
  <si>
    <t xml:space="preserve">1. Юр. лицо 'МУНИЦИПАЛЬНОЕ БЮДЖЕТНОЕ УЧРЕЖДЕНИЕ ДОПОЛНИТЕЛЬНОГО ОБРАЗОВАНИЯ СПОРТИВНАЯ ШКОЛА №2 МУНИЦИПАЛЬНОГО ОБРАЗОВАНИЯ "ГОРОД ДОНЕЦК"', ИНН 6145006800, ОГРН 1026102061578, адрес 346330, Ростовская область, Г. ДОНЕЦК, ПР-КТ ЛЕНИНА, Д. Д.28, , раб. адрес </t>
  </si>
  <si>
    <t>1. адрес 346330, Ростовская область, Г. ДОНЕЦК, ПР-КТ ЛЕНИНА, Д. Д.28,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</si>
  <si>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08.04.2024 - 19.04.2024, 3 - дистанционные технологии не применялись
2. Опрос, 08.04.2024 - 19.04.2024, 3 - дистанционные технологии не применялись
3. Получение письменных объяснений, 08.04.2024 - 10.04.2024, 3 - дистанционные технологии не применялись
4. Истребование документов, 08.04.2024 - 19.04.2024, 3 - дистанционные технологии не применялись
5. Отбор проб (образцов), 08.04.2024 - 19.04.2024, 3 - дистанционные технологии не применялись
6. Инструментальное обследование, 08.04.2024 - 08.04.2024, 3 - дистанционные технологии не применялись
7. Испытание, 08.04.2024 - 08.04.2024, 3 - дистанционные технологии не применялись
8. Экспертиза, 08.04.2024 - 19.04.2024, 3 - дистанционные технологии не применялись</t>
  </si>
  <si>
    <t>1. 346330, обл. Ростовская, г. Донецк, пр-кт Ленина, д 28</t>
  </si>
  <si>
    <t>61240061000207764470</t>
  </si>
  <si>
    <t xml:space="preserve">1. Юр. лицо 'ГОСУДАРСТВЕННОЕ БЮДЖЕТНОЕ УЧРЕЖДЕНИЕ СОЦИАЛЬНОГО ОБСЛУЖИВАНИЯ НАСЕЛЕНИЯ РОСТОВСКОЙ ОБЛАСТИ "ГОРНЕНСКИЙ ПСИХОНЕВРОЛОГИЧЕСКИЙ ИНТЕРНАТ"', ИНН 6148002480, ОГРН 1026102160622, адрес 346391, Ростовская область, КРАСНОСУЛИНСКИЙ, ТАБУНЩИКОВСКОЕ, ТАБУНЩИКОВО, Д. 1, , раб. адрес </t>
  </si>
  <si>
    <t>1. адрес 346391, обл. Ростовская, р-н Красносулинский, с Табунщиково,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</si>
  <si>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Осмотр, 20.05.2024 - 31.05.2024, 3 - дистанционные технологии не применялись
2. Опрос, 20.05.2024 - 31.05.2024, 3 - дистанционные технологии не применялись
3. Получение письменных объяснений, 20.05.2024 - 31.05.2024, 3 - дистанционные технологии не применялись
4. Истребование документов, 20.05.2024 - 31.05.2024, 3 - дистанционные технологии не применялись
5. Отбор проб (образцов), 20.05.2024 - 31.05.2024, 3 - дистанционные технологии не применялись
6. Инструментальное обследование, 20.05.2024 - 31.05.2024, 3 - дистанционные технологии не применялись
7. Испытание, 20.05.2024 - 31.05.2024, 1 - только с использованием дистанционных технологий
8. Экспертиза, 20.05.2024 - 31.05.2024, 3 - дистанционные технологии не применялись</t>
  </si>
  <si>
    <t>1. 346391, обл. Ростовская, р-н Красносулинский, с Табунщиково</t>
  </si>
  <si>
    <t>61240061000207774079</t>
  </si>
  <si>
    <t xml:space="preserve">1. Юр. лицо 'ОБЩЕСТВО С ОГРАНИЧЕННОЙ ОТВЕТСТВЕННОСТЬЮ "ГАЗПРОМ СЕТЬ АЗС"', ИНН 6164317329, ОГРН 1146164001807, адрес 194044, Г.Санкт-Петербург, ПР-КТ БОЛЬШОЙ САМПСОНИЕВСКИЙ, Д. Д. 64, Корпус ЛИТЕРА Е, ПОМЕЩ. 2-Н, ЭТАЖ 4, КАБИНЕТ 103, ОФИС 401, раб. адрес 78, Г.Санкт-Петербург, </t>
  </si>
  <si>
    <t>1. адрес обл. Ростовская, р-н Красносулинский а/д М-4 Дон, 945 км, тип 'Производственные объекты', вид 'земельные участки, которыми контролируемые лица владеют и (или) пользуются и к которым предъявляются требования пожарной безопасности', подвид 'земельные участки, которыми контролируемые лица владеют и (или) пользуются и к которым предъявляются требования пожарной безопасности', 'высокий риск'</t>
  </si>
  <si>
    <t>1. обл. Ростовская, р-н Красносулинский, а/д М-4 Дон, 945 км</t>
  </si>
  <si>
    <t>61240061000207738970</t>
  </si>
  <si>
    <t>1. адрес 346357, обл. Ростовская, р-н Красносулинский, г. Красный Сулин, ул. Октябрьская, д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</si>
  <si>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01.07.2024 - 12.07.2024, 3 - дистанционные технологии не применялись
2. Опрос, 01.07.2024 - 12.07.2024, 3 - дистанционные технологии не применялись
3. Получение письменных объяснений, 01.07.2024 - 12.07.2024, 3 - дистанционные технологии не применялись
4. Истребование документов, 01.07.2024 - 12.07.2024, 1 - только с использованием дистанционных технологий
5. Отбор проб (образцов), 01.07.2024 - 12.07.2024, 3 - дистанционные технологии не применялись
6. Инструментальное обследование, 01.07.2024 - 12.07.2024, 3 - дистанционные технологии не применялись
7. Испытание, 01.07.2024 - 12.07.2024, 3 - дистанционные технологии не применялись
8. Экспертиза, 01.07.2024 - 12.07.2024, 1 - только с использованием дистанционных технологий</t>
  </si>
  <si>
    <t>1. 346357, обл. Ростовская, р-н Красносулинский, г. Красный Сулин, ул. Октябрьская, д 2</t>
  </si>
  <si>
    <t>61240061000207769260</t>
  </si>
  <si>
    <t>1. адрес Ростовская область, г. Донецк, ул. Шестой проезд, д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</si>
  <si>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от 21.12.1994 N 69-ФЗ, 69-ФЗ, 21.12.1994, Статья 20, 21, 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Правила противопожарного режима в Российской Федерации, утвержденных Постановлением Правительства Российской Федерации, 1479, 16.09.2020, Пункт 1-458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2-4, 7, 8, 10, 13, 14, 16, 18-20, 24
9. Федеральный закон от 27.07.2010 N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10, 11</t>
  </si>
  <si>
    <t>1. Ростовская область, г. Донецк, ул. Шестой проезд, д 3</t>
  </si>
  <si>
    <t>61240061000207773812</t>
  </si>
  <si>
    <t xml:space="preserve">1. Юр. лицо 'ГОСУДАРСТВЕННОЕ БЮДЖЕТНОЕ ПРОФЕССИОНАЛЬНОЕ ОБРАЗОВАТЕЛЬНОЕ УЧРЕЖДЕНИЕ РОСТОВСКОЙ ОБЛАСТИ "САЛЬСКИЙ КАЗАЧИЙ КАДЕТСКИЙ ПРОФЕССИОНАЛЬНЫЙ ЛИЦЕЙ"', ИНН 6153007526, ОГРН 1026102517605, адрес 347630, ОБЛАСТЬ РОСТОВСКАЯ, Р-Н САЛЬСКИЙ, Г. САЛЬСК, УЛ. БЕРЕГОВАЯ, Д. Д. 1, , раб. адрес </t>
  </si>
  <si>
    <t>1. адрес 347630, ОБЛАСТЬ РОСТОВСКАЯ, Р-Н САЛЬСКИЙ, Г. САЛЬСК, УЛ. БЕРЕГОВАЯ, Д. Д. 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</si>
  <si>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2. Федеральный  закон от 21 декабря 1994 года N 69-ФЗ "О пожарной безопасности", 69, 06.12.2019, Статья 20,21,25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Об утверждении правил противопожарного режима в Российской Федерации, 1479, 31.12.2020, Пункт 1-458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2-4, 7, 8, 10, 13, 14, 16, 18-20, 24</t>
  </si>
  <si>
    <t>1. 347639, обл. Ростовская, р-н Сальский, г. Сальск, ул. Береговая, д 1</t>
  </si>
  <si>
    <t>61240061000207772635</t>
  </si>
  <si>
    <t xml:space="preserve">1. Юр. лицо 'МУНИЦИПАЛЬНОЕ БЮДЖЕТНОЕ УЧРЕЖДЕНИЕ "ЦЕНТР СОЦИАЛЬНОГО ОБСЛУЖИВАНИЯ ГРАЖДАН ПОЖИЛОГО ВОЗРАСТА И ИНВАЛИДОВ" АЗОВСКОГО РАЙОНА', ИНН 6101021456, ОГРН 1026100512350, адрес 346765, ОБЛАСТЬ РОСТОВСКАЯ, Р-Н АЗОВСКИЙ, С АЛЕКСАНДРОВКА, УЛ. КРАСНАЯ, Д. Д.157, , раб. адрес </t>
  </si>
  <si>
    <t>1. адрес обл Ростовская, р-н Азовский, с Александровка, ул Красная, Дом 157,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</si>
  <si>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Правила противопожарного режима в Российской Федерации, утвержденных Постановлением Правительства Российской Федерации, 1479, 16.09.2020, Пункт 1-458
2. Федеральный закон "О пожарной безопасности" от 21.12.1994 N 69-ФЗ, 69-ФЗ, 21.12.1994, Статья 20, 21, 25
3.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4. Постановление Правительства РФ от 22.07.2020 № 1084 «О порядке проведения расчетов по оценке пожарного риска», 1084, 22.07.2020, Пункт 5-8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6.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Пункт 2-4, 7, 8, 10, 13, 14, 16, 18-20, 24</t>
  </si>
  <si>
    <t>06.05.2024</t>
  </si>
  <si>
    <t>21.05.2024</t>
  </si>
  <si>
    <t>1. Осмотр, 06.05.2024 - 21.05.2024, 3 - дистанционные технологии не применялись
2. Получение письменных объяснений, 06.05.2024 - 21.05.2024, 3 - дистанционные технологии не применялись
3. Истребование документов, 06.05.2024 - 21.05.2024, 3 - дистанционные технологии не применялись
4. Опрос, 06.05.2024 - 21.05.2024, 3 - дистанционные технологии не применялись
5. Инструментальное обследование, 06.05.2024 - 21.05.2024, 3 - дистанционные технологии не применялись
6. Экспертиза, 06.05.2024 - 21.05.2024, 3 - дистанционные технологии не применялись
7. Испытание, 06.05.2024 - 21.05.2024, 3 - дистанционные технологии не применялись
8. Экспертиза, 06.05.2024 - 21.05.2024, 3 - дистанционные технологии не применялись
9. Отбор проб (образцов), 06.05.2024 - 21.05.2024, 3 - дистанционные технологии не применялись</t>
  </si>
  <si>
    <t>1. обл Ростовская, р-н Азовский, с Александровка, ул Красная, Дом 157</t>
  </si>
  <si>
    <t>61240061000207773060</t>
  </si>
  <si>
    <t>1. адрес обл Ростовская, р-н Азовский, с Елизаветовка, ул Калинина 1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</si>
  <si>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Правила противопожарного режима в Российской Федерации, утвержденных Постановлением Правительства Российской Федерации, 1479, 16.09.2020, Пункт 1-458
2. Федеральный  закон от 21 декабря 1994 года N 69-ФЗ "О пожарной безопасности", 69, 06.12.2019, Статья 20,21,25
3.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4. Постановление Правительства РФ от 22.07.2020 № 1084 «О порядке проведения расчетов по оценке пожарного риска», 1084, 22.07.2020, Пункт 5-8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2-4, 7, 8, 10, 13, 14, 16, 18-20, 24</t>
  </si>
  <si>
    <t>1. Осмотр, 06.05.2024 - 21.05.2024, 3 - дистанционные технологии не применялись
2. Получение письменных объяснений, 06.05.2024 - 21.05.2024, 3 - дистанционные технологии не применялись
3. Истребование документов, 06.05.2024 - 21.05.2024, 3 - дистанционные технологии не применялись
4. Опрос, 06.05.2024 - 21.05.2024, 3 - дистанционные технологии не применялись
5. Инструментальное обследование, 06.05.2024 - 21.05.2024, 3 - дистанционные технологии не применялись
6. Экспертиза, 06.05.2024 - 21.05.2024, 3 - дистанционные технологии не применялись
7. Испытание, 06.05.2024 - 21.05.2024, 3 - дистанционные технологии не применялись
8. Отбор проб (образцов), 06.05.2024 - 21.05.2024, 3 - дистанционные технологии не применялись</t>
  </si>
  <si>
    <t>1. обл Ростовская, р-н Азовский, с Елизаветовка, ул Калинина 1 а</t>
  </si>
  <si>
    <t>61240061000207772099</t>
  </si>
  <si>
    <t xml:space="preserve">1. Юр. лицо 'МУНИЦИПАЛЬНОЕ БЮДЖЕТНОЕ УЧРЕЖДЕНИЕ "ЦЕНТР СОЦИАЛЬНОГО ОБСЛУЖИВАНИЯ ГРАЖДАН ПОЖИЛОГО ВОЗРАСТА И ИНВАЛИДОВ"', ИНН 6145002813, ОГРН 1026102061798, адрес 346345, Ростовская область, Г. ДОНЕЦК, ПЕР. ГОСПИТАЛЬНЫЙ, Д. Д. 1, , раб. адрес </t>
  </si>
  <si>
    <t>1. адрес 346345, Ростовская область, Г. ДОНЕЦК, ПЕР. ГОСПИТАЛЬНЫЙ, Д. Д. 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</si>
  <si>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от 21.12.1994 N 69-ФЗ, 69-ФЗ, 21.12.1994, Статья 20, 21, 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РФ "Об утверждении Правил противопожарного режима в Российской Федерации", 1479, 16.09.2020, Пункт 1-458
5.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t>
  </si>
  <si>
    <t>1. 346345, обл. Ростовская, г. Донецк, пер. Госпитальный, д 1</t>
  </si>
  <si>
    <t>61240061000207774427</t>
  </si>
  <si>
    <t xml:space="preserve">1. Юр. лицо 'ГОСУДАРСТВЕННОЕ БЮДЖЕТНОЕ УЧРЕЖДЕНИЕ СОЦИАЛЬНОГО ОБСЛУЖИВАНИЯ НАСЕЛЕНИЯ РОСТОВСКОЙ ОБЛАСТИ "КРАСНОСУЛИНСКИЙ СПЕЦИАЛЬНЫЙ ДОМ-ИНТЕРНАТ ДЛЯ ПРЕСТАРЕЛЫХ И ИНВАЛИДОВ"', ИНН 6148002917, ОГРН 1026102161304, адрес 346373, ОБЛАСТЬ РОСТОВСКАЯ, РАЙОН КРАСНОСУЛИНСКИЙ, ПОСЕЛОК ЧЕРЕВКОВО, УЛИЦА ПЕРВОМАЙСКАЯ, 19, 61, 610190000740004, раб. адрес </t>
  </si>
  <si>
    <t>1. адрес 346373, ОБЛАСТЬ РОСТОВСКАЯ, РАЙОН КРАСНОСУЛИНСКИЙ, ПОСЕЛОК ЧЕРЕВКОВО, УЛИЦА ПЕРВОМАЙСКАЯ, 19, 61, 610190000740004,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</si>
  <si>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Осмотр, 16.09.2024 - 27.09.2024, 3 - дистанционные технологии не применялись
2. Опрос, 16.09.2024 - 27.09.2024, 3 - дистанционные технологии не применялись
3. Получение письменных объяснений, 16.09.2024 - 27.09.2024, 3 - дистанционные технологии не применялись
4. Истребование документов, 16.09.2024 - 27.09.2024, 3 - дистанционные технологии не применялись
5. Отбор проб (образцов), 16.09.2024 - 27.09.2024, 3 - дистанционные технологии не применялись
6. Инструментальное обследование, 16.09.2024 - 27.09.2024, 3 - дистанционные технологии не применялись
7. Испытание, 16.09.2024 - 27.09.2024, 3 - дистанционные технологии не применялись
8. Экспертиза, 16.09.2024 - 27.09.2024, 3 - дистанционные технологии не применялись</t>
  </si>
  <si>
    <t>1. 346373, обл. Ростовская, р-н Красносулинский, п. Черевково, ул. Первомайская, д 19</t>
  </si>
  <si>
    <t>61240061000207774422</t>
  </si>
  <si>
    <t xml:space="preserve">1. Юр. лицо 'ОБЩЕСТВО С ОГРАНИЧЕННОЙ ОТВЕТСТВЕННОСТЬЮ "ГАЗНЕФТЬ"', ИНН 6167146287, ОГРН 1146196009850, адрес 344019, ОБЛАСТЬ РОСТОВСКАЯ, Г. РОСТОВ-НА-ДОНУ, УЛ. 8-Я ЛИНИЯ, Д. Д. 55/68, ПОМЕЩ. 4, раб. адрес </t>
  </si>
  <si>
    <t>1. адрес обл. Ростовская, р-н Аксайский, ул. Щепкинское шоссе,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</si>
  <si>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69-ФЗ, 21.12.1994, Статья 20, 21, 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Другое/ прочее Постановление Правительства РФ от 22.07.2020 № 1084 «О порядке проведения расчетов по оценке пожарного риска» (Пункт 1, 2, 3, 4, 5, 6, 7, 8, 9)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Об утверждении правил противопожарного режима в Российской Федерации, 1479, 31.12.2020, Пункт 1-458
6.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2-4, 7, 8, 10, 13, 14, 16, 18-20, 24</t>
  </si>
  <si>
    <t>1. Осмотр, 09.09.2024 - 20.09.2024, 3 - дистанционные технологии не применялись
2. Получение письменных объяснений, 09.09.2024 - 20.09.2024, 3 - дистанционные технологии не применялись
3. Истребование документов, 09.09.2024 - 20.09.2024, 3 - дистанционные технологии не применялись
4. Отбор проб (образцов), 09.09.2024 - 20.09.2024, 3 - дистанционные технологии не применялись
5. Отбор проб (образцов), 09.09.2024 - 20.09.2024, 3 - дистанционные технологии не применялись
6. Инструментальное обследование, 09.09.2024 - 20.09.2024, 3 - дистанционные технологии не применялись
7. Испытание, 09.09.2024 - 20.09.2024, 3 - дистанционные технологии не применялись
8. Экспертиза, 09.09.2024 - 20.09.2024, 3 - дистанционные технологии не применялись</t>
  </si>
  <si>
    <t>1. обл. Ростовская, р-н Аксайский, ул. Щепкинское шоссе, 7</t>
  </si>
  <si>
    <t>61240061000207750429</t>
  </si>
  <si>
    <t xml:space="preserve">1. ИП ПОНОМАРЕНКО АЛЛА ПЕТРОВНА, ИНН 616500059510, ОГРН 304616510700190, факт. адрес Область Ростовская, Район Аксайский, 18, </t>
  </si>
  <si>
    <t>1. адрес 346702, обл. Ростовская, р-н Аксайский, ст-ца Ольгинская, территория СНТ "Донское", зд. 777,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</si>
  <si>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05.08.2024</t>
  </si>
  <si>
    <t>16.08.2024</t>
  </si>
  <si>
    <t>1. Осмотр, 05.08.2024 - 16.08.2024, 3 - дистанционные технологии не применялись
2. Опрос, 05.08.2024 - 16.08.2024, 3 - дистанционные технологии не применялись
3. Получение письменных объяснений, 05.08.2024 - 16.08.2024, 3 - дистанционные технологии не применялись
4. Истребование документов, 05.08.2024 - 16.08.2024, 3 - дистанционные технологии не применялись
5. Отбор проб (образцов), 05.08.2024 - 16.08.2024, 3 - дистанционные технологии не применялись
6. Инструментальное обследование, 05.08.2024 - 16.08.2024, 3 - дистанционные технологии не применялись
7. Испытание, 05.08.2024 - 16.08.2024, 3 - дистанционные технологии не применялись
8. Экспертиза, 05.08.2024 - 16.08.2024, 3 - дистанционные технологии не применялись</t>
  </si>
  <si>
    <t>1. 346702, обл. Ростовская, р-н Аксайский, ст-ца Ольгинская, территория СНТ "Донское", зд. 777</t>
  </si>
  <si>
    <t>61240061000207747318</t>
  </si>
  <si>
    <t>1. Юр. лицо 'НАУМОВ ГЕННАДИЙ ЕВГЕНЬЕВИЧ', ИНН 616401567369, ОГРН 322619600110179, адрес ОБЛАСТЬ, РОСТОВСКАЯ, ГОРОД, РОСТОВ-НА-ДОНУ, раб. адрес 344002, Ростовская область, ГОРОД РОСТОВ-НА-ДОНУ, РОСТОВ-НА-ДОНУ, УЛ МАКСИМА ГОРЬКОГО, Д. 110, 19</t>
  </si>
  <si>
    <t>1. адрес 346702, обл. Ростовская, р-н Аксайский, ст-ца Ольгинская, ул. Левобережная, 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</si>
  <si>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346702, обл. Ростовская, р-н Аксайский, ст-ца Ольгинская, ул. Левобережная, 21</t>
  </si>
  <si>
    <t>61240061000207749766</t>
  </si>
  <si>
    <t xml:space="preserve">1. ИП АНТОНОВ ДЕНИС СЕРГЕЕВИЧ, ИНН 610203986938, ОГРН 304610204900051, факт. адрес 346735, Ростовская область, Р-Н АКСАЙСКИЙ, П РАССВЕТ, ПЕР. 3-Й САДОВЫЙ, Д. Д.2, </t>
  </si>
  <si>
    <t>1. адрес обл. Ростовская, р-н Аксайский, в 4-х км от центра х. Большой Лог, (направление северо-восточное), Новочеркасское шоссе, 188, ДНТ "Алмаз", участок № 384,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</si>
  <si>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обл. Ростовская, р-н Аксайский, в 4-х км от центра х. Большой Лог, (направление северо-восточное), Новочеркасское шоссе, 188, ДНТ "Алмаз", участок № 384</t>
  </si>
  <si>
    <t>61240061000207750539</t>
  </si>
  <si>
    <t xml:space="preserve">1. Юр. лицо 'ОБЩЕСТВО С ОГРАНИЧЕННОЙ ОТВЕТСТВЕННОСТЬЮ "СВС ГРУПП"', ИНН 6154097000, ОГРН 1056154061930, адрес 347900, ОБЛАСТЬ РОСТОВСКАЯ, Г. ТАГАНРОГ, УЛ. ГРЕЧЕСКАЯ, Д. Д.76, , раб. адрес </t>
  </si>
  <si>
    <t>1. адрес 347900, ОБЛАСТЬ РОСТОВСКАЯ, Г. ТАГАНРОГ, УЛ. ГРЕЧЕСКАЯ, Д. Д.76,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</si>
  <si>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года N 69-ФЗ "О пожарной безопасности", 69, 06.12.2019, Статья 20,21,25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Правила противопожарного режима в Российской Федерации, утвержденных Постановлением Правительства Российской Федерации, 1479, 16.09.2020, Пункт 1-458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Пункт 2-4, 7, 8, 10, 13, 14, 16, 18-20, 24</t>
  </si>
  <si>
    <t>1. Осмотр, 15.07.2024 - 15.07.2024, 3 - дистанционные технологии не применялись
2. Опрос, 15.07.2024 - 15.07.2024, 3 - дистанционные технологии не применялись
3. Получение письменных объяснений, 15.07.2024 - 15.07.2024, 3 - дистанционные технологии не применялись
4. Инструментальное обследование, 15.07.2024 - 15.07.2024,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15.07.2024 - 15.07.2024, 3 - дистанционные технологии не применялись</t>
  </si>
  <si>
    <t>1. 347949, обл. Ростовская, г. Таганрог, ул. Греческая, д 76</t>
  </si>
  <si>
    <t>61240061000207827530</t>
  </si>
  <si>
    <t>1. ИП АВАКОВ АЛЬБЕРТ СЕРГЕЕВИЧ, ИНН 612204128100, ОГРН 318619600010488, факт. адрес null</t>
  </si>
  <si>
    <t>1. адрес обл Ростовская, р-н Мясниковский, тер автодорога Ростов-на-Дону - Новошахтинск (17 км. автодороги Ростов-на-Дону-Новошахтинск),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</si>
  <si>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года N 69-ФЗ "О пожарной безопасности", 69, 06.12.2019, Статья 21
2. Федеральный  закон от 21 декабря 1994 года N 69-ФЗ "О пожарной безопасности", 69, 06.12.2019, Статья 20
3. Федеральный  закон от 21 декабря 1994 года N 69-ФЗ "О пожарной безопасности", 69, 06.12.2019, Статья 25
4.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5. Федеральный закон от 22.07.2008 № 123-ФЗ «Технический регламент о требованиях пожарной безопасности»
, ФЗ №123, 22.07.2008, Другое/ прочее Соблюдение требований Федерального закона от 22.07.2008 № 123-ФЗ
6. Федеральный закон от 22.07.2008 № 123-ФЗ «Технический регламент о требованиях пожарной безопасности»
, ФЗ №123, 22.07.2008, Подпункт 5, Часть 14, Статья 89
7. Федеральный закон от 22.07.2008 № 123-ФЗ «Технический регламент о требованиях пожарной безопасности»
, ФЗ №123, 22.07.2008, Часть 6, Статья 134
8. Федеральный закон от 22.07.2008 № 123-ФЗ «Технический регламент о требованиях пожарной безопасности»
, ФЗ №123, 22.07.2008, Часть 1, Статья 88
9. Федеральный закон от 22.07.2008 № 123-ФЗ «Технический регламент о требованиях пожарной безопасности»
, ФЗ №123, 22.07.2008, Абзац 1, Пункт 1, Статья 83
10. Федеральный закон от 22.07.2008 № 123-ФЗ «Технический регламент о требованиях пожарной безопасности»
, ФЗ №123, 22.07.2008, Часть 3, Статья 54
11. Федеральный закон от 22.07.2008 № 123-ФЗ «Технический регламент о требованиях пожарной безопасности»
, ФЗ №123, 22.07.2008, Часть 2, Статья 71
12. Федеральный закон от 22.07.2008 № 123-ФЗ «Технический регламент о требованиях пожарной безопасности»
, ФЗ №123, 22.07.2008, Часть 4, Статья 51
13. Федеральный закон от 22.07.2008 № 123-ФЗ «Технический регламент о требованиях пожарной безопасности»
, ФЗ №123, 22.07.2008, Часть 1, Статья 69
14. Федеральный закон от 22.07.2008 № 123-ФЗ «Технический регламент о требованиях пожарной безопасности»
, ФЗ №123, 22.07.2008, Абзац 1, Пункт 1, Статья 83
15. Правила противопожарного режима в Российской Федерации, утвержденных Постановлением Правительства Российской Федерации, 1479, 16.09.2020, Другое/ прочее Соблюдений обязательных требований Правил противопожарного режима в Российской Федерации, предъявляемых к объекту защиты
16. Правила противопожарного режима в Российской Федерации, утвержденных Постановлением Правительства Российской Федерации, 1479, 16.09.2020, Пункт 27
17. Правила противопожарного режима в Российской Федерации, утвержденных Постановлением Правительства Российской Федерации, 1479, 16.09.2020, Пункт 71
18. Правила противопожарного режима в Российской Федерации, утвержденных Постановлением Правительства Российской Федерации, 1479, 16.09.2020, Пункт 1-458
19. Правила противопожарного режима в Российской Федерации, утвержденных Постановлением Правительства Российской Федерации, 1479, 16.09.2020, Пункт 35
20. Правила противопожарного режима в Российской Федерации, утвержденных Постановлением Правительства Российской Федерации, 1479, 16.09.2020, Пункт 67
21. Правила противопожарного режима в Российской Федерации, утвержденных Постановлением Правительства Российской Федерации, 1479, 16.09.2020, Пункт 73
22. Правила противопожарного режима в Российской Федерации, утвержденных Постановлением Правительства Российской Федерации, 1479, 16.09.2020, Пункт 16
23. Правила противопожарного режима в Российской Федерации, утвержденных Постановлением Правительства Российской Федерации, 1479, 16.09.2020, Пункт 50
24. Правила противопожарного режима в Российской Федерации, утвержденных Постановлением Правительства Российской Федерации, 1479, 16.09.2020, Подпункт Б, Пункт 27
25. Правила противопожарного режима в Российской Федерации, утвержденных Постановлением Правительства Российской Федерации, 1479, 16.09.2020, Пункт 23
26. Правила противопожарного режима в Российской Федерации, утвержденных Постановлением Правительства Российской Федерации, 1479, 16.09.2020, Пункт 54
27. Правила противопожарного режима в Российской Федерации, утвержденных Постановлением Правительства Российской Федерации, 1479, 16.09.2020, Пункт 385
28. Правила противопожарного режима в Российской Федерации, утвержденных Постановлением Правительства Российской Федерации, 1479, 16.09.2020, Пункт 65
29. Правила противопожарного режима в Российской Федерации, утвержденных Постановлением Правительства Российской Федерации, 1479, 16.09.2020, Пункт 3
30. Правила противопожарного режима в Российской Федерации, утвержденных Постановлением Правительства Российской Федерации, 1479, 16.09.2020, Пункт 60
31. Правила противопожарного режима в Российской Федерации, утвержденных Постановлением Правительства Российской Федерации, 1479, 16.09.2020, Пункт 65
32. Правила противопожарного режима в Российской Федерации, утвержденных Постановлением Правительства Российской Федерации, 1479, 16.09.2020, Пункт 66
33. Правила противопожарного режима в Российской Федерации, утвержденных Постановлением Правительства Российской Федерации, 1479, 16.09.2020, Пункт 185
34. Правила противопожарного режима в Российской Федерации, утвержденных Постановлением Правительства Российской Федерации, 1479, 16.09.2020, Пункт 186
35. Правила противопожарного режима в Российской Федерации, утвержденных Постановлением Правительства Российской Федерации, 1479, 16.09.2020, Пункт 67
36. Постановление Правительства РФ от 22.07.2020 № 1084 «О порядке проведения расчетов по оценке пожарного риска», 1084, 22.07.2020, Пункт 5-8
37. Постановление Правительства РФ от 22.07.2020 № 1084 «О порядке проведения расчетов по оценке пожарного риска», 1084, 22.07.2020, Другое/ прочее Постановление Правительства РФ от 22.07.2020 № 1084 «О порядке проведения расчетов по оценке пожарного риска» (Пункт 1, 2, 3, 4, 5, 6, 7, 8, 9)
38.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Другое/ прочее Соблюдение требований Постановления Правительства РФ от 01.09.2021 № 1464
39.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11
40.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2 Приложения 4
41.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42.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11 Приложения 3
43.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21 Приложения 5
44.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
45.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46.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47. Приказ МЧС России "Об утверждении требований к проектированию систем передачи извещений о пожаре", 1173, 24.11.2022, Пункт 2
48. Приказ МЧС России "Об утверждении требований к проектированию систем передачи извещений о пожаре", 1173, 24.11.2022, Пункт 3
49. Приказ МЧС России "Об утверждении требований к проектированию систем передачи извещений о пожаре", 1173, 24.11.2022, Пункт 4
50. Приказ МЧС России "Об утверждении требований к проектированию систем передачи извещений о пожаре", 1173, 24.11.2022, Пункт 7
51. Приказ МЧС России "Об утверждении требований к проектированию систем передачи извещений о пожаре", 1173, 24.11.2022, Пункт 8
52. Приказ МЧС России "Об утверждении требований к проектированию систем передачи извещений о пожаре", 1173, 24.11.2022, Пункт 10
53. Приказ МЧС России "Об утверждении требований к проектированию систем передачи извещений о пожаре", 1173, 24.11.2022, Пункт 13
54. Приказ МЧС России "Об утверждении требований к проектированию систем передачи извещений о пожаре", 1173, 24.11.2022, Пункт 14
55. Приказ МЧС России "Об утверждении требований к проектированию систем передачи извещений о пожаре", 1173, 24.11.2022, Пункт 16
56. Приказ МЧС России "Об утверждении требований к проектированию систем передачи извещений о пожаре", 1173, 24.11.2022, Пункт 18
57. Приказ МЧС России "Об утверждении требований к проектированию систем передачи извещений о пожаре", 1173, 24.11.2022, Пункт 19
58. Приказ МЧС России "Об утверждении требований к проектированию систем передачи извещений о пожаре", 1173, 24.11.2022, Пункт 20
59. Приказ МЧС России "Об утверждении требований к проектированию систем передачи извещений о пожаре", 1173, 24.11.2022, Пункт 24
60. Приказ МЧС России "Об утверждении требований к проектированию систем передачи извещений о пожаре", 1173, 24.11.2022, Пункт 2-4, 7, 8, 10, 13, 14, 16, 18-20, 24
61.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Пункт 10
62.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Соблюдение требований Приказа МЧС России от 18.11.2021 № 806
63.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Пункт 2
64.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t>
  </si>
  <si>
    <t>1. Опрос, 01.07.2024 - 12.07.2024, 3 - дистанционные технологии не применялись
2. Получение письменных объяснений, 01.07.2024 - 12.07.2024, 3 - дистанционные технологии не применялись
3. Инструментальное обследование, 01.07.2024 - 12.07.2024, 3 - дистанционные технологии не применялись
4. Истребование документов, 01.07.2024 - 12.07.2024, 3 - дистанционные технологии не применялись
5. Осмотр, 01.07.2024 - 12.07.2024, 3 - дистанционные технологии не применялись
6. Экспертиза, 01.07.2024 - 12.07.2024, 3 - дистанционные технологии не применялись</t>
  </si>
  <si>
    <t>1. обл Ростовская, р-н Мясниковский, тер автодорога Ростов-на-Дону - Новошахтинск (17 км. автодороги Ростов-на-Дону-Новошахтинск)</t>
  </si>
  <si>
    <t>61240061000207722861</t>
  </si>
  <si>
    <t>1. адрес обл Ростовская, р-н Красносулинский Автомагистраль "Дон", 981 км,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</si>
  <si>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года N 69-ФЗ "О пожарной безопасности", 69, 06.12.2019, Статья 20,21,25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Правила противопожарного режима в Российской Федерации, утвержденных Постановлением Правительства Российской Федерации, 1479, 16.09.2020, Пункт 1-458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7. Приказ МЧС России от 18 ноября 2021 года N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18.11.2023, Пункт 1-3
8. Приказ МЧС России "Об утверждении требований к проектированию систем передачи извещений о пожаре", 1173, 24.11.2022, Пункт 2-4, 7, 8, 10, 13, 14, 16, 18-20, 24</t>
  </si>
  <si>
    <t>1. обл. Ростовская, р-н Красносулинский Автомагистраль "Дон", 981 км</t>
  </si>
  <si>
    <t>61240061000207792958</t>
  </si>
  <si>
    <t xml:space="preserve">1. Юр. лицо 'ТОВАРИЩЕСТВО СОБСТВЕННИКОВ НЕДВИЖИМОСТИ "АТМОСФЕРА"', ИНН 6168119374, ОГРН 1236100003116, адрес , раб. адрес 61, Ростовская область, ГОРОД РОСТОВ-НА-ДОНУ, РОСТОВ-НА-ДОНУ, </t>
  </si>
  <si>
    <t>1. адрес обл. Ростовская, г. Ростов-на-Дону, ул. Содружества 66,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</si>
  <si>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06.03.2024</t>
  </si>
  <si>
    <t>20.03.2024</t>
  </si>
  <si>
    <t>1. Осмотр, 06.03.2024 - 20.03.2024, 3 - дистанционные технологии не применялись
2. Опрос, 06.03.2024 - 20.03.2024, 3 - дистанционные технологии не применялись
3. Получение письменных объяснений, 06.03.2024 - 20.03.2024, 3 - дистанционные технологии не применялись
4. Истребование документов, 06.03.2024 - 20.03.2024, 3 - дистанционные технологии не применялись
5. Отбор проб (образцов), 06.03.2024 - 20.03.2024, 3 - дистанционные технологии не применялись
6. Инструментальное обследование, 06.03.2024 - 20.03.2024, 3 - дистанционные технологии не применялись
7. Испытание, 06.03.2024 - 20.03.2024, 3 - дистанционные технологии не применялись
8. Экспертиза, 06.03.2024 - 20.03.2024, 3 - дистанционные технологии не применялись</t>
  </si>
  <si>
    <t>1. обл Ростовская, г Ростов-на-Дону, ул Содружества, 66</t>
  </si>
  <si>
    <t>61240061000207793049</t>
  </si>
  <si>
    <t>1. ИП КУКЛИНА НАЙФИСЯ СЕРГЕЕВНА, ИНН 615399225412, ОГРН 310618603500010, факт. адрес null</t>
  </si>
  <si>
    <t>1. адрес 347630, обл. Ростовская, р-н Сальский, г. Сальск, ул. Железнодорожная, д 55А,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</si>
  <si>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21.03.2024</t>
  </si>
  <si>
    <t>03.04.2024</t>
  </si>
  <si>
    <t>1. Осмотр, 21.03.2024 - 03.04.2024, 3 - дистанционные технологии не применялись
2. Опрос, 21.03.2024 - 03.04.2024, 3 - дистанционные технологии не применялись
3. Получение письменных объяснений, 21.03.2024 - 03.04.2024, 3 - дистанционные технологии не применялись
4. Истребование документов, 21.03.2024 - 03.04.2024, 3 - дистанционные технологии не применялись
5. Отбор проб (образцов), 21.03.2024 - 03.04.2024, 3 - дистанционные технологии не применялись
6. Инструментальное обследование, 21.03.2024 - 03.04.2024, 3 - дистанционные технологии не применялись
7. Испытание, 21.03.2024 - 03.04.2024, 3 - дистанционные технологии не применялись
8. Экспертиза, 21.03.2024 - 03.04.2024, 3 - дистанционные технологии не применялись</t>
  </si>
  <si>
    <t>1. обл Ростовская, р-н Сальский, г Сальск, ул Железнодорожная, Дом 55 А</t>
  </si>
  <si>
    <t>61240061000207792982</t>
  </si>
  <si>
    <t>1. ИП ИЗВАРИН МАКСИМ ИГОРЕВИЧ, ИНН 614807071578, ОГРН 322619600071829, факт. адрес null</t>
  </si>
  <si>
    <t>1. адрес обл. Ростовская, р-н Аксайский, г. Аксай, ул. Заречная д. 45,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</si>
  <si>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обл. Ростовская, р-н Аксайский, г. Аксай, ул. Заречная д. 45</t>
  </si>
  <si>
    <t>61240061000207756821</t>
  </si>
  <si>
    <t>1. ИП АРАКЕЛЯН ОГАНДЖАН БОРИСОВИЧ, ИНН 615399792732, ОГРН 320619600035368, факт. адрес 344012, ОБЛАСТЬ, РОСТОВСКАЯ, УЛИЦА, ЛЕНИНОГОРСКАЯ, ГОРОД, РОСТОВ-НА-ДОНУ, 610000010000882</t>
  </si>
  <si>
    <t>1. адрес 347640, обл. Ростовская, р-н Сальский, г. Сальск, ул. Чкалова, д 92А,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</si>
  <si>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2. Федеральный  закон от 21 декабря 1994 года N 69-ФЗ "О пожарной безопасности", 69, 06.12.2019, Статья 20
3. Федеральный  закон от 21 декабря 1994 года N 69-ФЗ "О пожарной безопасности", 69, 06.12.2019, Статья 25
4. Федеральный  закон от 21 декабря 1994 года N 69-ФЗ "О пожарной безопасности", 69, 06.12.2019, Статья 21
5. Об утверждении правил противопожарного режима в Российской Федерации, 1479, 31.12.2020, Пункт 1-458
6. Постановление Правительства РФ от 22.07.2020 № 1084 «О порядке проведения расчетов по оценке пожарного риска», 1084, 22.07.2020, Пункт 5-8
7. Постановление Правительства РФ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пункты
8.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9.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10. Приказ МЧС России "Об утверждении требований к проектированию систем передачи извещений о пожаре", 1173, 24.11.2022, Пункт 2-4, 7, 8, 10, 13, 14, 16, 18-20, 24</t>
  </si>
  <si>
    <t>1. 347640, обл. Ростовская, р-н Сальский, г. Сальск, ул. Чкалова, д 92А</t>
  </si>
  <si>
    <t>61240061000207744220</t>
  </si>
  <si>
    <t>1. ИП РЗАГУЛУЕВА СВЕТЛАНА ИВАНОВНА, ИНН 614531936648, ОГРН 304614517000073, факт. адрес 346330, Ростовская область, Г. ДОНЕЦК, УЛ. МАКСИМА ГОРЬКОГО, Д. Д.41, КВ.1</t>
  </si>
  <si>
    <t>1. адрес 346330, Ростовская область, г. Донецк, ул. Калинина, земельный участок 114, тип 'Производственные объекты', вид 'земельные участки, которыми контролируемые лица владеют и (или) пользуются и к которым предъявляются требования пожарной безопасности', подвид 'земельные участки, которыми контролируемые лица владеют и (или) пользуются и к которым предъявляются требования пожарной безопасности', 'высокий риск'</t>
  </si>
  <si>
    <t>16.04.2024</t>
  </si>
  <si>
    <t>1. Осмотр, 16.04.2024 - 16.04.2024, 3 - дистанционные технологии не применялись
2. Опрос, 16.04.2024 - 16.04.2024, 3 - дистанционные технологии не применялись
3. Получение письменных объяснений, 16.04.2024 - 16.04.2024, 3 - дистанционные технологии не применялись
4. Истребование документов, 16.04.2024 - 16.04.2024, 3 - дистанционные технологии не применялись
5. Отбор проб (образцов), 16.04.2024 - 16.04.2024, 3 - дистанционные технологии не применялись
6. Инструментальное обследование, 16.04.2024 - 16.04.2024, 3 - дистанционные технологии не применялись
7. Испытание, 16.04.2024 - 16.04.2024, 3 - дистанционные технологии не применялись
8. Экспертиза, 16.04.2024 - 16.04.2024, 3 - дистанционные технологии не применялись</t>
  </si>
  <si>
    <t>1. 346345, обл. Ростовская, г. Донецк, ул. Калинина, земельный участок 114</t>
  </si>
  <si>
    <t>61240061000207772517</t>
  </si>
  <si>
    <t xml:space="preserve">1. ИП ДАНИЛОВ СЕРГЕЙ НИКОЛАЕВИЧ, ИНН 610109945910, ОГРН 312618824900017, факт. адрес 346761, Ростовская область, Р-Н АЗОВСКИЙ, С КУГЕЙ, ПЕР. ПИОНЕРСКИЙ, Д. Д.10, </t>
  </si>
  <si>
    <t>1. адрес обл Ростовская, р-н Азовский, с Кугей, ул Восточная, Здание 57,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</si>
  <si>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Правила противопожарного режима в Российской Федерации, утвержденных Постановлением Правительства Российской Федерации, 1479, 16.09.2020, Пункт 1-458
2. Федеральный  закон от 21 декабря 1994 года N 69-ФЗ "О пожарной безопасности", N 69-ФЗ "О пожарной безопасности", 21.12.1994, Статья 20, 21,25
3.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4. Постановление Правительства РФ от 22.07.2020 № 1084 «О порядке проведения расчетов по оценке пожарного риска», 1084, 22.07.2020, Пункт 5-8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7. Приказ МЧС России "Об утверждении требований к проектированию систем передачи извещений о пожаре", 1173, 24.11.2022, Пункт 2-4, 7, 8, 10, 13, 14, 16, 18-20, 24</t>
  </si>
  <si>
    <t xml:space="preserve">(Правила ПП  2428) Государственной регистрации организации или гражданина в качестве индивидуального предпринимателя (далее  индивидуальный предприниматель), за исключением случаев, предусмотренных в подпункте "б" </t>
  </si>
  <si>
    <t>1. обл Ростовская, р-н Азовский, с Кугей, ул Восточная, Здание 57</t>
  </si>
  <si>
    <t>61240061000207776712</t>
  </si>
  <si>
    <t>1. ИП КРАХМАЛЬНЫЙ СЕРГЕЙ ВАСИЛЬЕВИЧ, ИНН 615300040574, ОГРН 304615321000023, факт. адрес 347631, ОБЛАСТЬ, РОСТОВСКАЯ, РАЙОН, САЛЬСКИЙ, УЛИЦА, СЕВАСТОПОЛЬСКАЯ, ГОРОД, САЛЬСК, 610350010000260</t>
  </si>
  <si>
    <t>1. адрес 347630, обл. Ростовская, р-н Сальский, г. Сальск, ул. Железнодорожная, д 55,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</si>
  <si>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2. Федеральный  закон от 21 декабря 1994 года N 69-ФЗ "О пожарной безопасности", 69, 06.12.2019, Статья 20,21,25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Об утверждении правил противопожарного режима в Российской Федерации, 1479, 31.12.2020, Пункт 1-458
6.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2-4, 7, 8, 10, 13, 14, 16, 18-20, 24</t>
  </si>
  <si>
    <t>1. 347630, обл. Ростовская, р-н Сальский, г. Сальск, ул. Железнодорожная, д 55</t>
  </si>
  <si>
    <t>61240061000207774198</t>
  </si>
  <si>
    <t xml:space="preserve">1. Юр. лицо 'ОБЩЕСТВО С ОГРАНИЧЕННОЙ ОТВЕТСТВЕННОСТЬЮ "ИРИНА"', ИНН 6167050539, ОГРН 1026104140017, адрес 346750, ОБЛАСТЬ, РОСТОВСКАЯ, РАЙОН, АЗОВСКИЙ, УЛИЦА, М.ГОРЬКОГО, 43/1, 610020000750004, раб. адрес </t>
  </si>
  <si>
    <t>1. адрес обл Ростовская, р-н Азовский, п Овощной, ул М.Горького 43/1,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</si>
  <si>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Правила противопожарного режима в Российской Федерации, утвержденных Постановлением Правительства Российской Федерации, 1479, 16.09.2020, Пункт 1-458
2. Федеральный закон "О пожарной безопасности" от 21.12.1994 N 69-ФЗ, 69-ФЗ, 21.12.1994, Статья 20, 21, 25
3.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4. Постановление Правительства РФ от 22.07.2020 № 1084 «О порядке проведения расчетов по оценке пожарного риска», 1084, 22.07.2020, Пункт 5-8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6.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7. Приказ МЧС России "Об утверждении требований к проектированию систем передачи извещений о пожаре", 1173, 24.11.2022, Пункт 2-4, 7, 8, 10, 13, 14, 16, 18-20, 24</t>
  </si>
  <si>
    <t xml:space="preserve">1. обл Ростовская, р-н Азовский, п Овощной, ул М.Горького 43/1 </t>
  </si>
  <si>
    <t>61240061000207787730</t>
  </si>
  <si>
    <t xml:space="preserve">1. ИП Евтушенко Сергей Анатольевич, ИНН 615307159674, ОГРН 312618622300021, факт. адрес 347640, Ростовская область, Р-Н САЛЬСКИЙ, Г. САЛЬСК, УЛ. КРАЙНЮКА, Д. Д.26, </t>
  </si>
  <si>
    <t>1. адрес 347631, обл. Ростовская, р-н Сальский, г. Сальск, ул. Севастопольская, д 93В,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</si>
  <si>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347631, обл. Ростовская, р-н Сальский, г. Сальск, ул. Севастопольская, д 93В</t>
  </si>
  <si>
    <t>61240061000207772180</t>
  </si>
  <si>
    <t xml:space="preserve">1. Юр. лицо 'ОБЩЕСТВО С ОГРАНИЧЕННОЙ ОТВЕТСТВЕННОСТЬЮ "ГОСТИНИЦА"ЮБИЛЕЙНАЯ"', ИНН 6153001394, ОГРН 1156186011222, адрес 347630, ОБЛАСТЬ РОСТОВСКАЯ, Р-Н САЛЬСКИЙ, Г. САЛЬСК, УЛ. ЛЕНИНА, Д. Д. 46, , раб. адрес </t>
  </si>
  <si>
    <t>1. адрес 347630, ОБЛАСТЬ РОСТОВСКАЯ, Р-Н САЛЬСКИЙ, Г. САЛЬСК, УЛ. ЛЕНИНА, Д. Д. 46,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опасность 'Не применяется'</t>
  </si>
  <si>
    <t>1.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2. Федеральный  закон от 21 декабря 1994 года N 69-ФЗ "О пожарной безопасности", 69, 06.12.2019, Статья 25
3. Федеральный  закон от 21 декабря 1994 года N 69-ФЗ "О пожарной безопасности", 69, 06.12.2019, Статья 20
4. Федеральный  закон от 21 декабря 1994 года N 69-ФЗ "О пожарной безопасности", 69, 06.12.2019, Статья 21
5. Постановление Правительства РФ от 22.07.2020 № 1084 «О порядке проведения расчетов по оценке пожарного риска», 1084, 22.07.2020, Пункт 5-8
6.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7. Об утверждении правил противопожарного режима в Российской Федерации, 1479, 31.12.2020, Пункт 1-458
8.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9.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10. Приказ МЧС России "Об утверждении требований к проектированию систем передачи извещений о пожаре", 1173, 24.11.2022, Пункт 2-4, 7, 8, 10, 13, 14, 16, 18-20, 24</t>
  </si>
  <si>
    <t>29.01.2024</t>
  </si>
  <si>
    <t>09.02.2024</t>
  </si>
  <si>
    <t>1. Осмотр, 29.01.2024 - 09.02.2024, 3 - дистанционные технологии не применялись
2. Опрос, 29.01.2024 - 09.02.2024, 3 - дистанционные технологии не применялись
3. Получение письменных объяснений, 29.01.2024 - 09.02.2024, 3 - дистанционные технологии не применялись
4. Истребование документов, 29.01.2024 - 09.02.2024, 3 - дистанционные технологии не применялись
5. Отбор проб (образцов), 29.01.2024 - 09.02.2024, 3 - дистанционные технологии не применялись
6. Инструментальное обследование, 29.01.2024 - 09.02.2024, 3 - дистанционные технологии не применялись
7. Испытание, 29.01.2024 - 09.02.2024, 3 - дистанционные технологии не применялись
8. Экспертиза, 29.01.2024 - 09.02.2024, 3 - дистанционные технологии не применялись</t>
  </si>
  <si>
    <t>1. 347630, обл. Ростовская, р-н Сальский, г. Сальск, ул. Ленина, д 46</t>
  </si>
  <si>
    <t>61240061000207763093</t>
  </si>
  <si>
    <t xml:space="preserve">1. Юр. лицо 'ОБЩЕСТВО С ОГРАНИЧЕННОЙ ОТВЕТСТВЕННОСТЬЮ "ЭТНА"', ИНН 6125028588, ОГРН 1096182001520, адрес 346497, ОБЛАСТЬ РОСТОВСКАЯ, РАЙОН ОКТЯБРЬСКИЙ, СТАНИЦА БЕССЕРГЕНЕВСКАЯ, УЛИЦА ШОССЕЙНАЯ, 1, В, , раб. адрес </t>
  </si>
  <si>
    <t>1. адрес 346497, ОБЛАСТЬ РОСТОВСКАЯ, РАЙОН ОКТЯБРЬСКИЙ, СТАНИЦА БЕССЕРГЕНЕВСКАЯ, УЛИЦА ШОССЕЙНАЯ, 1, В,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</si>
  <si>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года N 69-ФЗ "О пожарной безопасности", N 69-ФЗ "О пожарной безопасности", 21.12.1994, Статья 20, 21,25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Правила противопожарного режима в Российской Федерации, утв. Постановлением Правительства РФ №1479 от 16.09.2020
, 1479, 16.09.2020, Пункт все пункты
6.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7. Приказ МЧС России "Об утверждении требований к проектированию систем передачи извещений о пожаре", 1173, 24.11.2022, Пункт 2-4, 7, 8, 10, 13, 14, 16, 18-20, 24
8.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t>
  </si>
  <si>
    <t>21.10.2024</t>
  </si>
  <si>
    <t>01.11.2024</t>
  </si>
  <si>
    <t>1. Осмотр, 21.10.2024 - 01.11.2024, 3 - дистанционные технологии не применялись
2. Опрос, 21.10.2024 - 01.11.2024, 3 - дистанционные технологии не применялись
3. Получение письменных объяснений, 21.10.2024 - 01.11.2024, 3 - дистанционные технологии не применялись
4. Истребование документов, 21.10.2024 - 01.11.2024, 3 - дистанционные технологии не применялись
5. Отбор проб (образцов), 21.10.2024 - 01.11.2024, 3 - дистанционные технологии не применялись
6. Испытание, 21.10.2024 - 01.11.2024, 3 - дистанционные технологии не применялись
7. Экспертиза, 21.10.2024 - 01.11.2024, 3 - дистанционные технологии не применялись</t>
  </si>
  <si>
    <t>1. обл Ростовская, р-н Октябрьский, ст-ца Бессергеневская, ул Шоссейная, Дом 1 В</t>
  </si>
  <si>
    <t>61240061000207743357</t>
  </si>
  <si>
    <t>1. ИП АЗНАРАШВИЛИ МАМУКА КУЧУЕВИЧ, ИНН 616852608716, ОГРН 304616825800162, факт. адрес 344015, Ростовская область, Г. РОСТОВ-НА-ДОНУ, УЛ. 339-Й СТРЕЛКОВОЙ ДИВИЗИИ, Д. Д.17, Корпус К.3, КВ.6</t>
  </si>
  <si>
    <t>1. адрес 344090, обл. Ростовская, г. Ростов-на-Дону, пр-кт Стачки, д 320,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</si>
  <si>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13.12.2024</t>
  </si>
  <si>
    <t>1. Осмотр, 02.12.2024 - 13.12.2024, 3 - дистанционные технологии не применялись
2. Опрос, 02.12.2024 - 13.12.2024, 3 - дистанционные технологии не применялись
3. Получение письменных объяснений, 02.12.2024 - 13.12.2024, 3 - дистанционные технологии не применялись
4. Истребование документов, 02.12.2024 - 13.12.2024, 3 - дистанционные технологии не применялись
5. Отбор проб (образцов), 02.12.2024 - 13.12.2024, 3 - дистанционные технологии не применялись
6. Инструментальное обследование, 02.12.2024 - 13.12.2024, 3 - дистанционные технологии не применялись
7. Испытание, 02.12.2024 - 13.12.2024, 3 - дистанционные технологии не применялись
8. Экспертиза, 02.12.2024 - 13.12.2024, 3 - дистанционные технологии не применялись</t>
  </si>
  <si>
    <t>1. 344090, обл. Ростовская, г. Ростов-на-Дону, пр-кт Стачки, д 320</t>
  </si>
  <si>
    <t>61240061000207804569</t>
  </si>
  <si>
    <t>1. ИП РАМАЗЯН АРТЕМ САМВЕЛОВИЧ, ИНН 611700896235, ОГРН 315619600088597, факт. адрес 344015, Ростовская область, Г. РОСТОВ-НА-ДОНУ, УЛ. ЗОРГЕ, Д. Д. 31, КВ. 90</t>
  </si>
  <si>
    <t>1. адрес обл Ростовская, г Ростов-на-Дону, пер. Плавный, 23,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</si>
  <si>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69-ФЗ, 21.12.1994, Статья 20, 21, 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4. Приказ МЧС России "Об утверждении требований к проектированию систем передачи извещений о пожаре", 1173, 24.11.2022, Пункт 2-4, 7, 8, 10, 13, 14, 16, 18-20, 24
5. Постановление Правительства РФ от 22.07.2020 № 1084 «О порядке проведения расчетов по оценке пожарного риска», 1084, 22.07.2020, Пункт 5-8
6.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7. Правила противопожарного режима в Российской Федерации, утвержденных Постановлением Правительства Российской Федерации, 1479, 16.09.2020, Пункт 1-458
8.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t>
  </si>
  <si>
    <t>1. обл Ростовская, г Ростов-на-Дону, пер Плавный, 23</t>
  </si>
  <si>
    <t>61240061000207804878</t>
  </si>
  <si>
    <t xml:space="preserve">1. Юр. лицо 'ЧАСТНОЕ ПРОФЕССИОНАЛЬНОЕ ОБРАЗОВАТЕЛЬНОЕ УЧРЕЖДЕНИЕ "ШАХТИНСКИЙ КООПЕРАТИВНЫЙ ТЕХНИКУМ БИЗНЕСА, КОММЕРЦИИ, ЭКОНОМИКИ И ПРАВА"', ИНН 6155031845, ОГРН 1026102777403, адрес 346500, ОБЛАСТЬ РОСТОВСКАЯ, Г. ШАХТЫ, УЛ. СОВЕТСКАЯ, Д. Д.153, , раб. адрес </t>
  </si>
  <si>
    <t>1. адрес 346500, ОБЛАСТЬ РОСТОВСКАЯ, Г. ШАХТЫ, УЛ. САДОВАЯ, 10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</si>
  <si>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21.10.2024 - 01.11.2024, 3 - дистанционные технологии не применялись
2. Опрос, 21.10.2024 - 01.11.2024, 3 - дистанционные технологии не применялись
3. Получение письменных объяснений, 21.10.2024 - 01.11.2024, 3 - дистанционные технологии не применялись
4. Истребование документов, 21.10.2024 - 01.11.2024, 3 - дистанционные технологии не применялись
5. Отбор проб (образцов), 21.10.2024 - 01.11.2024, 3 - дистанционные технологии не применялись
6. Инструментальное обследование, 21.10.2024 - 01.11.2024, 3 - дистанционные технологии не применялись
7. Испытание, 21.10.2024 - 01.11.2024, 3 - дистанционные технологии не применялись
8. Экспертиза, 21.10.2024 - 01.11.2024, 3 - дистанционные технологии не применялись</t>
  </si>
  <si>
    <t>1. Ростовская область, г. Шахты, ул. Садовая, 10 а (здание общежития)</t>
  </si>
  <si>
    <t>61240061000207771215</t>
  </si>
  <si>
    <t>1. адрес 346357, обл. Ростовская, р-н Красносулинский, г. Красный Сулин, ул. Московская, д 43а,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</si>
  <si>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346357, обл. Ростовская, р-н Красносулинский, г. Красный Сулин, ул. Московская, д 43а</t>
  </si>
  <si>
    <t>61240061000207771570</t>
  </si>
  <si>
    <t>1. адрес 346359, обл. Ростовская, р-н Красносулинский, г. Красный Сулин, ул. Колхозная, д 80а,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</si>
  <si>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346359, обл. Ростовская, р-н Красносулинский, г. Красный Сулин, ул. Колхозная, д 80а</t>
  </si>
  <si>
    <t>61240061000207772037</t>
  </si>
  <si>
    <t xml:space="preserve">1. Юр. лицо 'ОБЩЕСТВО С ОГРАНИЧЕННОЙ ОТВЕТСТВЕННОСТЬЮ  "ДАВОС-ТРЕЙДИНГ"', ИНН 6167053272, ОГРН 1026100663456, адрес 346720, ОБЛАСТЬ РОСТОВСКАЯ, Р-Н АКСАЙСКИЙ, Г. АКСАЙ, УЛ. НОВОЧЕРКАССКОЕ ШОССЕ, Д. Д.2, , раб. адрес </t>
  </si>
  <si>
    <t>1. адрес 346720, обл. Ростовская, р-н Аксайский, г. Аксай, ул. Новочеркасское Шоссе, д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</si>
  <si>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346720, обл. Ростовская, р-н Аксайский, г. Аксай, ул. Новочеркасское Шоссе, д 2</t>
  </si>
  <si>
    <t>61240061000207758596</t>
  </si>
  <si>
    <t>1. адрес Красносулинский район, 981 + 300 км автодороги "Ростов-на-Дону - Москва",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</si>
  <si>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обл. Ростовская, р-н Красносулинский 981 + 300 км автодороги "Ростов-на-Дону - Москва"</t>
  </si>
  <si>
    <t>61240061000207793364</t>
  </si>
  <si>
    <t xml:space="preserve">1. Юр. лицо 'ОБЩЕСТВО С ОГРАНИЧЕННОЙ ОТВЕТСТВЕННОСТЬЮ "ШАРМ"', ИНН 6116007180, ОГРН 1026101123443, адрес 347250, Ростовская область, Р-Н КОНСТАНТИНОВСКИЙ, Г. КОНСТАНТИНОВСК, УЛ. КОММУНИСТИЧЕСКАЯ, Д. Д.98, Корпус К.Г, , раб. адрес </t>
  </si>
  <si>
    <t>1. адрес 347250, Ростовская область, Р-Н КОНСТАНТИНОВСКИЙ, Г. КОНСТАНТИНОВСК, УЛ. КОММУНИСТИЧЕСКАЯ, Д. Д.98, Корпус К.Г,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</si>
  <si>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от 21.12.1994 N 69-ФЗ, 69-ФЗ, 21.12.1994, Статья 20, 21, 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Постановление Правительства РФ "Об утверждении Правил противопожарного режима в Российской Федерации", 1479, 16.09.2020, Пункт 1-458
6.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8. Приказ МЧС России "Об утверждении требований к проектированию систем передачи извещений о пожаре", 1173, 24.11.2022, Пункт 2-4, 7, 8, 10, 13, 14, 16, 18-20, 24</t>
  </si>
  <si>
    <t>25.10.2024</t>
  </si>
  <si>
    <t>1. Осмотр, 14.10.2024 - 25.10.2024, 3 - дистанционные технологии не применялись
2. Опрос, 14.10.2024 - 25.10.2024, 3 - дистанционные технологии не применялись
3. Получение письменных объяснений, 14.10.2024 - 25.10.2024, 3 - дистанционные технологии не применялись
4. Истребование документов, 14.10.2024 - 25.10.2024, 3 - дистанционные технологии не применялись
5. Отбор проб (образцов), 14.10.2024 - 25.10.2024, 3 - дистанционные технологии не применялись
6. Инструментальное обследование, 14.10.2024 - 25.10.2024, 3 - дистанционные технологии не применялись
7. Испытание, 14.10.2024 - 25.10.2024, 3 - дистанционные технологии не применялись
8. Экспертиза, 14.10.2024 - 25.10.2024, 3 - дистанционные технологии не применялись</t>
  </si>
  <si>
    <t>1. обл Ростовская, р-н Константиновский, г Константиновск, ул Ленина, Домовладение 2</t>
  </si>
  <si>
    <t>61240061000207808901</t>
  </si>
  <si>
    <t xml:space="preserve">1. Юр. лицо 'ОБЩЕСТВО С ОГРАНИЧЕННОЙ ОТВЕТСТВЕННОСТЬЮ " УПАКМАСТЕР "', ИНН 6125025259, ОГРН 1066125005462, адрес 346480, ОБЛАСТЬ РОСТОВСКАЯ, Р-Н ОКТЯБРЬСКИЙ, РП КАМЕНОЛОМНИ, УЛ. ГАГАРИНА, Д. Д.14, , раб. адрес 61, Ростовская область, ОКТЯБРЬСКИЙ, КАМЕНОЛОМНЕНСКОЕ, </t>
  </si>
  <si>
    <t>1. адрес 346480, ОБЛАСТЬ РОСТОВСКАЯ, Р-Н ОКТЯБРЬСКИЙ, РП КАМЕНОЛОМНИ, УЛ. ГАГАРИНА, Д. Д.14,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</si>
  <si>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17.09.2024 - 30.09.2024, 3 - дистанционные технологии не применялись
2. Опрос, 17.09.2024 - 30.09.2024, 3 - дистанционные технологии не применялись
3. Получение письменных объяснений, 17.09.2024 - 30.09.2024, 3 - дистанционные технологии не применялись
4. Истребование документов, 17.09.2024 - 30.09.2024, 3 - дистанционные технологии не применялись
5. Отбор проб (образцов), 17.09.2024 - 30.09.2024, 3 - дистанционные технологии не применялись
6. Испытание, 17.09.2024 - 30.09.2024, 3 - дистанционные технологии не применялись
7. Экспертиза, 17.09.2024 - 30.09.2024, 3 - дистанционные технологии не применялись</t>
  </si>
  <si>
    <t>1. обл Ростовская, р-н Октябрьский, рп Каменоломни, ул Гагарина, Дом 14</t>
  </si>
  <si>
    <t>61240061000207744863</t>
  </si>
  <si>
    <t xml:space="preserve">1. Юр. лицо 'ОБЩЕСТВО С ОГРАНИЧЕННОЙ ОТВЕТСТВЕННОСТЬЮ "НОВАТОР-ПЛЮС"', ИНН 6166044042, ОГРН 1026104031040, адрес 344029, ОБЛАСТЬ, РОСТОВСКАЯ, ГОРОД, РОСТОВ-НА-ДОНУ, УЛИЦА, МЕТАЛЛУРГИЧЕСКАЯ, 110 Б, 610000010000998, раб. адрес 61, Ростовская область, ГОРОД РОСТОВ-НА-ДОНУ, РОСТОВ-НА-ДОНУ, </t>
  </si>
  <si>
    <t>1. адрес обл. Ростовская, р-н Аксайский, г. Аксай, ул. Речников, д 54,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</si>
  <si>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обл. Ростовская, р-н Аксайский, г. Аксай, ул. Речников, д 54</t>
  </si>
  <si>
    <t>61240061000207775283</t>
  </si>
  <si>
    <t xml:space="preserve">1. Юр. лицо 'ОБЩЕСТВО С ОГРАНИЧЕННОЙ ОТВЕТСТВЕННОСТЬЮ "ДИОРИТ"', ИНН 6147022935, ОГРН 1046147000547, адрес 347800, ОБЛАСТЬ РОСТОВСКАЯ, Г. КАМЕНСК-ШАХТИНСКИЙ, УЛ. ВОРОШИЛОВА, Д. Д.152, , раб. адрес </t>
  </si>
  <si>
    <t>1. адрес Ростовская область, Каменский район, Калитвенское сельское поселение, 1,8 км. на северо-запад от западной окраины х. Кудинов,  Калитвенское участковое лесничество Каменского лесничества, квартал 64 выдел 1,2,3,5,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</si>
  <si>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года N 69-ФЗ "О пожарной безопасности", N 69-ФЗ "О пожарной безопасности", 21.12.1994, Статья 20, 21,25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Правила противопожарного режима в Российской Федерации, утвержденных Постановлением Правительства Российской Федерации, 1479, 16.09.2020, Пункт 1-458
4. Федеральный закон от 27.07.2010 N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10, 11
5. Постановление Правительства РФ от 22.07.2020 № 1084 «О порядке проведения расчетов по оценке пожарного риска», 1084, 22.07.2020, Пункт 5-8
6.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t>
  </si>
  <si>
    <t>19.08.2024</t>
  </si>
  <si>
    <t>30.08.2024</t>
  </si>
  <si>
    <t>1. Осмотр, 19.08.2024 - 30.08.2024, 3 - дистанционные технологии не применялись
2. Опрос, 19.08.2024 - 30.08.2024, 3 - дистанционные технологии не применялись
3. Получение письменных объяснений, 19.08.2024 - 30.08.2024, 3 - дистанционные технологии не применялись
4. Истребование документов, 19.08.2024 - 30.08.2024, 3 - дистанционные технологии не применялись
5. Инструментальное обследование, 19.08.2024 - 30.08.2024, 3 - дистанционные технологии не применялись</t>
  </si>
  <si>
    <t>1. Ростовская область, Каменский район, Калитвенское сельское поселение, 1,8 км. на северо-запад от западной окраины х. Кудинов,  Калитвенское участковое лесничество Каменского лесничества, квартал 64 выдел 1,2,3,5</t>
  </si>
  <si>
    <t>61240061000207804753</t>
  </si>
  <si>
    <t xml:space="preserve">1. Юр. лицо 'ОБЩЕСТВО С ОГРАНИЧЕННОЙ ОТВЕТСТВЕННОСТЬЮ "ДОМОСТРОИТЕЛЬНЫЙ КОМБИНАТ МОНОЛИТ"', ИНН 2312279866, ОГРН 1192375009441, адрес 346488, Ростовская область, ОКТЯБРЬСКИЙ, КРАСНОЛУЧСКОЕ, КРАСНЫЙ ЛУЧ, УЛ ЗАПАДНАЯ, Д. 12, 5, раб. адрес 61, Ростовская область, ОКТЯБРЬСКИЙ, КРАСНОЛУЧСКОЕ, КРАСНЫЙ ЛУЧ, </t>
  </si>
  <si>
    <t>1. адрес 346488, Ростовская область, ОКТЯБРЬСКИЙ, КРАСНОЛУЧСКОЕ, КРАСНЫЙ ЛУЧ, УЛ ЗАПАДНАЯ, Д. 12,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</si>
  <si>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03.09.2024</t>
  </si>
  <si>
    <t>1. Осмотр, 03.09.2024 - 16.09.2024, 3 - дистанционные технологии не применялись
2. Опрос, 03.09.2024 - 16.09.2024, 3 - дистанционные технологии не применялись
3. Получение письменных объяснений, 03.09.2024 - 16.09.2024, 3 - дистанционные технологии не применялись
4. Истребование документов, 03.09.2024 - 16.09.2024, 3 - дистанционные технологии не применялись
5. Отбор проб (образцов), 03.09.2024 - 16.09.2024, 3 - дистанционные технологии не применялись
6. Испытание, 03.09.2024 - 16.09.2024, 3 - дистанционные технологии не применялись
7. Экспертиза, 03.09.2024 - 16.09.2024, 3 - дистанционные технологии не применялись</t>
  </si>
  <si>
    <t>1. обл Ростовская, р-н Октябрьский, х Красный Луч, промзона Октябрьская, ул Западная, Дом 12</t>
  </si>
  <si>
    <t>61240061000207740459</t>
  </si>
  <si>
    <t xml:space="preserve">1. Юр. лицо 'АКЦИОНЕРНОЕ ОБЩЕСТВО "МЕХАНИЗАТОР"', ИНН 6168000040, ОГРН 1026104369180, адрес 344103, ОБЛАСТЬ РОСТОВСКАЯ, Г. РОСТОВ-НА-ДОНУ, ПЕР. МАШИНОСТРОИТЕЛЬНЫЙ, Д. Д.3, , раб. адрес </t>
  </si>
  <si>
    <t>1. адрес обл Ростовская, г Ростов-на-Дону, пер Машиностроительный, Дом 3 (Литер "Д"),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</si>
  <si>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обл Ростовская, г Ростов-на-Дону, пер Машиностроительный, Дом 3 (Литер "Д")</t>
  </si>
  <si>
    <t>61240061000207804437</t>
  </si>
  <si>
    <t>1. адрес обл Ростовская, г Ростов-на-Дону, пер Машиностроительный, Дом 3 (Литер "Б"),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</si>
  <si>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69-ФЗ, 21.12.1994, Статья 20, 21, 25
2. Федеральный закон "Технический регламент о требованиях пожарной безопасности, 123-ФЗ, 22.07.2008, Другое/ прочее Статьи 1, 2, 5, 6,  103-104 Главы 14-22, 26, 30, 31  Таблицы 12-15,  17-25, 27-30
3.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4. Приказ МЧС России "Об утверждении требований к проектированию систем передачи извещений о пожаре", 1173, 24.11.2022, Пункт 2-4, 7, 8, 10, 13, 14, 16, 18-20, 24
5. Постановление Правительства РФ от 22.07.2020 № 1084 «О порядке проведения расчетов по оценке пожарного риска», 1084, 22.07.2020, Пункт 5-8
6.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7. Правила противопожарного режима в Российской Федерации, утвержденных Постановлением Правительства Российской Федерации, 1479, 16.09.2020, Пункт 1-458
8.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t>
  </si>
  <si>
    <t>1. обл Ростовская, г Ростов-на-Дону, пер Машиностроительный, Дом 3 (Литер "Б")</t>
  </si>
  <si>
    <t>61240061000207804789</t>
  </si>
  <si>
    <t xml:space="preserve">1. Юр. лицо 'ОБЩЕСТВО С ОГРАНИЧЕННОЙ ОТВЕТСТВЕННОСТЬЮ "ПЕГАС"', ИНН 6145006864, ОГРН 1206100031170, адрес 346330, Ростовская область, Г. ДОНЕЦК, УЛ. УКРАИНСКОЕ ШОССЕ, Д. Д. 23-А, ПОМЕЩ. 4, раб. адрес 61, Ростовская область, ГОРОД ДОНЕЦК, ДОНЕЦК, </t>
  </si>
  <si>
    <t>1. адрес 346330, Ростовская область, г. Донецк, ул. Тимирязева, д 29 д,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</si>
  <si>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 пожарной безопасности" от 21.12.1994 N 69-ФЗ, 69-ФЗ, 21.12.1994, Статья 20, 21, 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РФ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пункты
5. Правила противопожарного режима в Российской Федерации, утвержденных Постановлением Правительства Российской Федерации, 1479, 16.09.2020, Пункт 1-458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2-4, 7, 8, 10, 13, 14, 16, 18-20, 24
9. Федеральный закон от 27.07.2010 N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10, 11</t>
  </si>
  <si>
    <t>04.06.2024</t>
  </si>
  <si>
    <t>1. Осмотр, 04.06.2024 - 18.06.2024, 3 - дистанционные технологии не применялись
2. Опрос, 04.06.2024 - 18.06.2024, 3 - дистанционные технологии не применялись
3. Получение письменных объяснений, 04.06.2024 - 18.06.2024, 3 - дистанционные технологии не применялись
4. Истребование документов, 04.06.2024 - 18.06.2024, 3 - дистанционные технологии не применялись
5. Отбор проб (образцов), 04.06.2024 - 18.06.2024, 3 - дистанционные технологии не применялись
6. Инструментальное обследование, 04.06.2024 - 18.06.2024, 3 - дистанционные технологии не применялись
7. Испытание, 04.06.2024 - 18.06.2024, 3 - дистанционные технологии не применялись
8. Экспертиза, 04.06.2024 - 18.06.2024, 3 - дистанционные технологии не применялись</t>
  </si>
  <si>
    <t>1. 346333, обл. Ростовская, г. Донецк, ул. Тимирязева, д 29 д</t>
  </si>
  <si>
    <t>61240061000207768440</t>
  </si>
  <si>
    <t>1. адрес 346330, Ростовская область, Г. ДОНЕЦК, УЛ. УКРАИНСКОЕ ШОССЕ, Д. Д. 23-А, ПОМЕЩ.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</si>
  <si>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346332, обл. Ростовская, г. Донецк, ул. Украинское шоссе, д 23 д</t>
  </si>
  <si>
    <t>61240061000207771915</t>
  </si>
  <si>
    <t xml:space="preserve">1. Юр. лицо 'ОБЩЕСТВО С ОГРАНИЧЕННОЙ ОТВЕТСТВЕННОСТЬЮ "ПРЕСТИЖ"', ИНН 6102023230, ОГРН 1066102028255, адрес 346714, ОБЛ. РОСТОВСКАЯ, Р-Н Аксайский, СТ-ЦА Грушевская, УЛ. ДАНИЛОВА, Д. 12, , раб. адрес 61, Ростовская область, АКСАЙСКИЙ, ГРУШЕВСКОЕ, ГРУШЕВСКАЯ, </t>
  </si>
  <si>
    <t>1. адрес 346714, обл. Ростовская, р-н Аксайский, ст-ца Грушевская, ул. Данилова, д 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</si>
  <si>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346714, обл. Ростовская, р-н Аксайский, ст-ца Грушевская, ул. Данилова, д 12</t>
  </si>
  <si>
    <t>61240061000207747743</t>
  </si>
  <si>
    <t xml:space="preserve">1. Юр. лицо 'ОБЩЕСТВО С ОГРАНИЧЕННОЙ ОТВЕТСТВЕННОСТЬЮ "АССОЛЬ"', ИНН 6101037230, ОГРН 1066101025055, адрес 346760, Ростовская область, Р-Н АЗОВСКИЙ, С. ПЕШКОВО, ПЕР. СТРОИТЕЛЕЙ, Д. Д.9, , раб. адрес 61, Ростовская область, АЗОВСКИЙ, ПЕШКОВСКОЕ, </t>
  </si>
  <si>
    <t>1. адрес обл Ростовская, р-н Азовский, тер. Павло-Очаковская коса,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</si>
  <si>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03.06.2024 - 17.06.2024, 3 - дистанционные технологии не применялись
2. Опрос, 03.06.2024 - 17.06.2024, 3 - дистанционные технологии не применялись
3. Получение письменных объяснений, 03.06.2024 - 17.06.2024, 3 - дистанционные технологии не применялись
4. Истребование документов, 03.06.2024 - 17.06.2024, 3 - дистанционные технологии не применялись
5. Отбор проб (образцов), 03.06.2024 - 17.06.2024, 3 - дистанционные технологии не применялись
6. Инструментальное обследование, 03.06.2024 - 17.06.2024, 3 - дистанционные технологии не применялись
7. Испытание, 03.06.2024 - 17.06.2024, 3 - дистанционные технологии не применялись</t>
  </si>
  <si>
    <t>1. обл Ростовская, р-н Азовский, тер. Павло-Очаковская коса</t>
  </si>
  <si>
    <t>61240061000207788362</t>
  </si>
  <si>
    <t xml:space="preserve">1. Юр. лицо 'ОБЩЕСТВО С ОГРАНИЧЕННОЙ ОТВЕТСТВЕННОСТЬЮ "ОК БРИЗ"', ИНН 6101923550, ОГРН 1106188000258, адрес 346774, ОБЛАСТЬ РОСТОВСКАЯ, Р-Н АЗОВСКИЙ, Х ПАВЛО-ОЧАКОВО, УЛ. СВЕТЛАЯ, Д. Д. 1-Б, , раб. адрес </t>
  </si>
  <si>
    <t>1. адрес обл Ростовская, р-н Азовский, тер. Павло-Очаковская коса ул светлая 1Б,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</si>
  <si>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года N 69-ФЗ "О пожарной безопасности", N 69-ФЗ "О пожарной безопасности", 21.12.1994, Статья 20, 21,25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6. Правила противопожарного режима в Российской Федерации, утвержденных Постановлением Правительства Российской Федерации, 1479, 16.09.2020, Пункт 1-458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2-4, 7, 8, 10, 13, 14, 16, 18-20, 24</t>
  </si>
  <si>
    <t>1. обл Ростовская, р-н Азовский, тер. Павло-Очаковская коса ул светлая 1Б</t>
  </si>
  <si>
    <t>61240061000207826328</t>
  </si>
  <si>
    <t>1. адрес обл Ростовская, р-н Красносулинский трасса М-4 "Дон", 947км + 300м,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</si>
  <si>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года N 69-ФЗ "О пожарной безопасности", 69, 06.12.2019, Статья 20,21,25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Постановление Правительства РФ "Об утверждении Правил противопожарного режима", 1479, 16.09.2020, Пункт 1-458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7. Приказ МЧС России от 18 ноября 2021 года N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18.11.2023, Пункт 1-3
8. Приказ МЧС России "Об утверждении требований к проектированию систем передачи извещений о пожаре", 1173, 24.11.2022, Пункт 2-4, 7, 8, 10, 13, 14, 16, 18-20, 24</t>
  </si>
  <si>
    <t>1. обл. Ростовская, р-н Красносулинский, трасса М-4 "Дон", 947км + 300м</t>
  </si>
  <si>
    <t>61240061000207789763</t>
  </si>
  <si>
    <t xml:space="preserve">1. Юр. лицо 'ГОСУДАРСТВЕННОЕ БЮДЖЕТНОЕ ПРОФЕССИОНАЛЬНОЕ ОБРАЗОВАТЕЛЬНОЕ УЧРЕЖДЕНИЕ РОСТОВСКОЙ ОБЛАСТИ "ШАХТИНСКИЙ РЕГИОНАЛЬНЫЙ КОЛЛЕДЖ ТОПЛИВА И ЭНЕРГЕТИКИ ИМ. АК. СТЕПАНОВА П.И."', ИНН 6155020459, ОГРН 1026102783486, адрес 346500, Ростовская область, Г. ШАХТЫ, УЛ. ШЕВЧЕНКО, Д. Д.116, , раб. адрес </t>
  </si>
  <si>
    <t>1. адрес 346500, Ростовская область, Г. ШАХТЫ, УЛ. САДОВАЯ, 25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</si>
  <si>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69-ФЗ, 21.12.1994, Статья 20, 21, 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Другое/ прочее Постановление Правительства РФ от 22.07.2020 № 1084 «О порядке проведения расчетов по оценке пожарного риска» (Пункт 1, 2, 3, 4, 5, 6, 7, 8, 9)
4. Постановление Правительства РФ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Постановление Правительства РФ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(Пункт 1, 2, 3, 4, 5, 6, 7, 8)
5. Правила противопожарного режима в Российской Федерации, утвержденных Постановлением Правительства Российской Федерации, 1479, 16.09.2020, Другое/ прочее Соблюдений обязательных требований Правил противопожарного режима в Российской Федерации, предъявляемых к объекту защиты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Другое/ прочее Соблюдение требований Постановления Правительства РФ от 01.09.2021 № 1464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2-4, 7, 8, 10, 13, 14, 16, 18-20, 24</t>
  </si>
  <si>
    <t>1. Ростовская область, г. Шахты, ул. Садовая, 25 (здание общежития)</t>
  </si>
  <si>
    <t>61240061000207766032</t>
  </si>
  <si>
    <t xml:space="preserve">1. Юр. лицо 'ФЕДЕРАЛЬНОЕ ГОСУДАРСТВЕННОЕ БЮДЖЕТНОЕ ОБРАЗОВАТЕЛЬНОЕ УЧРЕЖДЕНИЕ ВЫСШЕГО ОБРАЗОВАНИЯ "ДОНСКОЙ ГОСУДАРСТВЕННЫЙ ТЕХНИЧЕСКИЙ УНИВЕРСИТЕТ"', ИНН 6165033136, ОГРН 1026103727847, адрес 344003, Ростовская область, Г РОСТОВ-НА-ДОНУ, ПЛ ГАГАРИНА, Д. ЗД. 1, , раб. адрес 61, Ростовская область, ГОРОД РОСТОВ-НА-ДОНУ, РОСТОВ-НА-ДОНУ, </t>
  </si>
  <si>
    <t>1. адрес 344041, обл. Ростовская, г. Ростов-на-Дону, ул. Шаповалова, д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</si>
  <si>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344041, обл. Ростовская, г. Ростов-на-Дону, ул. Шаповалова, д 2</t>
  </si>
  <si>
    <t>61240061000207804473</t>
  </si>
  <si>
    <t xml:space="preserve">1. Юр. лицо 'ГОСУДАРСТВЕННОЕ БЮДЖЕТНОЕ ПРОФЕССИОНАЛЬНОЕ ОБРАЗОВАТЕЛЬНОЕ УЧРЕЖДЕНИЕ РОСТОВСКОЙ ОБЛАСТИ "РОСТОВСКИЙ-НА-ДОНУ КОЛЛЕДЖ СВЯЗИ И ИНФОРМАТИКИ"', ИНН 6164103408, ОГРН 1026103275440, адрес 344082, Ростовская область, Г. РОСТОВ-НА-ДОНУ, УЛ. ТУРГЕНЕВСКАЯ, Д. Д. 10/6, , раб. адрес </t>
  </si>
  <si>
    <t>1. адрес 344058, обл. Ростовская, г. Ростов-на-Дону, ул. 1-я Краснодарская, д 88,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</si>
  <si>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05.09.2024</t>
  </si>
  <si>
    <t>18.09.2024</t>
  </si>
  <si>
    <t>1. Осмотр, 05.09.2024 - 18.09.2024, 3 - дистанционные технологии не применялись
2. Опрос, 05.09.2024 - 18.09.2024, 3 - дистанционные технологии не применялись
3. Получение письменных объяснений, 05.09.2024 - 18.09.2024, 3 - дистанционные технологии не применялись
4. Истребование документов, 05.09.2024 - 18.09.2024, 3 - дистанционные технологии не применялись
5. Отбор проб (образцов), 05.09.2024 - 18.09.2024, 3 - дистанционные технологии не применялись
6. Инструментальное обследование, 05.09.2024 - 18.09.2024, 3 - дистанционные технологии не применялись
7. Испытание, 05.09.2024 - 18.09.2024, 3 - дистанционные технологии не применялись
8. Экспертиза, 05.09.2024 - 18.09.2024, 3 - дистанционные технологии не применялись</t>
  </si>
  <si>
    <t>1. 344058, обл. Ростовская, г. Ростов-на-Дону, ул. 1-я Краснодарская, д 88</t>
  </si>
  <si>
    <t>61240061000207804362</t>
  </si>
  <si>
    <t xml:space="preserve">1. Юр. лицо 'ОБЩЕСТВО С ОГРАНИЧЕННОЙ ОТВЕТСТВЕННОСТЬЮ "КАЗАЧОК"', ИНН 6140026666, ОГРН 1086140000033, адрес 344045, Ростовская область, ГОРОД РОСТОВ-НА-ДОНУ, РОСТОВ-НА-ДОНУ, УЛ ДУМЕНКО, Д. 13Д, 1, раб. адрес 61, Ростовская область, ГОРОД РОСТОВ-НА-ДОНУ, РОСТОВ-НА-ДОНУ, </t>
  </si>
  <si>
    <t>07.06.2024</t>
  </si>
  <si>
    <t>1. Осмотр, 27.05.2024 - 07.06.2024, 3 - дистанционные технологии не применялись
2. Опрос, 27.05.2024 - 07.06.2024, 3 - дистанционные технологии не применялись
3. Получение письменных объяснений, 27.05.2024 - 07.06.2024, 3 - дистанционные технологии не применялись
4. Истребование документов, 27.05.2024 - 07.06.2024, 3 - дистанционные технологии не применялись
5. Отбор проб (образцов), 27.05.2024 - 07.06.2024, 3 - дистанционные технологии не применялись
6. Инструментальное обследование, 27.05.2024 - 07.06.2024, 3 - дистанционные технологии не применялись
7. Испытание, 27.05.2024 - 07.06.2024, 3 - дистанционные технологии не применялись
8. Экспертиза, 27.05.2024 - 07.06.2024, 3 - дистанционные технологии не применялись</t>
  </si>
  <si>
    <t>61240061000207786359</t>
  </si>
  <si>
    <t xml:space="preserve">1. Юр. лицо 'ОБЩЕСТВО С ОГРАНИЧЕННОЙ ОТВЕТСТВЕННОСТЬЮ "ТОРГОВЫЙ ДОМ"ВЕЛЕС"', ИНН 6168069211, ОГРН 1136194009555, адрес 156019, ОБЛАСТЬ, КОСТРОМСКАЯ, ГОРОД, КОСТРОМА, УЛИЦА, ДИМИТРОВА, ДОМ 26, 440000030000758, раб. адрес </t>
  </si>
  <si>
    <t>1. адрес 344055, обл. Ростовская, г. Ростов-на-Дону, ул. Пескова, д 19а,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</si>
  <si>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344055, обл. Ростовская, г. Ростов-на-Дону, ул. Пескова, д 19а</t>
  </si>
  <si>
    <t>61240061000207804526</t>
  </si>
  <si>
    <t xml:space="preserve">1. Юр. лицо 'ОБЩЕСТВО С ОГРАНИЧЕННОЙ ОТВЕТСТВЕННОСТЬЮ "НЕФТЬХИМЭКСПОРТ"', ИНН 6164088051, ОГРН 1026103284096, адрес 344011, ОБЛАСТЬ РОСТОВСКАЯ, Г. РОСТОВ-НА-ДОНУ, ПЕР. БРАТСКИЙ, Д. Д.79/125, , раб. адрес </t>
  </si>
  <si>
    <t>1. адрес обл. Ростовская, р-н Аксайский, 3-км 708 м автомобильной дороги г. Ростов-на-Дону (от магистрали "Дон")-Ставрополь,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</si>
  <si>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обл. Ростовская, р-н Аксайский, 3-км 708 м автомобильной дороги г. Ростов-на-Дону (от магистрали "Дон")-Ставрополь</t>
  </si>
  <si>
    <t>61240061000207748218</t>
  </si>
  <si>
    <t xml:space="preserve">1. Юр. лицо 'ОБЩЕСТВО С ОГРАНИЧЕННОЙ ОТВЕТСТВЕННОСТЬЮ "НОВЫЕ АГРО-ИНЖЕНЕРНЫЕ РЕШЕНИЯ"', ИНН 6132011200, ОГРН 1096190000060, адрес 346720, ОБЛАСТЬ РОСТОВСКАЯ, Р-Н АКСАЙСКИЙ, Г. АКСАЙ, ПР-КТ ЛЕНИНА, Д. Д.1-Ж, , раб. адрес 61, Ростовская область, АКСАЙСКИЙ, АКСАЙСКОЕ, </t>
  </si>
  <si>
    <t>1. адрес 346720, ОБЛАСТЬ РОСТОВСКАЯ, Р-Н АКСАЙСКИЙ, Г. АКСАЙ, ПР-КТ ЛЕНИНА, Д. Д.1-Ж,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</si>
  <si>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года N 69-ФЗ "О пожарной безопасности", N 69-ФЗ "О пожарной безопасности", 21.12.1994, Статья 20, 21,25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Федеральный закон от 27.07.2010 N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10, 11
4. Постановление Правительства РФ от 22.07.2020 № 1084 «О порядке проведения расчетов по оценке пожарного риска», 1084, 22.07.2020, Пункт 5-8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6. Об утверждении правил противопожарного режима в Российской Федерации, 1479, 31.12.2020, Пункт 1-458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9. Приказ МЧС России "Об утверждении требований к проектированию систем передачи извещений о пожаре", 1173, 24.11.2022, Пункт 2-4, 7, 8, 10, 13, 14, 16, 18-20, 24</t>
  </si>
  <si>
    <t xml:space="preserve">1. 346720, ОБЛАСТЬ РОСТОВСКАЯ, Р-Н АКСАЙСКИЙ, Г. АКСАЙ, ПР-КТ ЛЕНИНА,  Д.1-Ж, </t>
  </si>
  <si>
    <t>61240061000207776922</t>
  </si>
  <si>
    <t>1. адрес 344091, ОБЛ., РОСТОВСКАЯ, Г., Ростов-на-Дону, УЛ., КАШИРСКАЯ, ЗД. 9Б, СТР. 1, 610000010000717,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</si>
  <si>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года N 69-ФЗ "О пожарной безопасности", N 69-ФЗ "О пожарной безопасности", 21.12.1994, Статья 20, 21,25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РФ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пункты
5. Правила противопожарного режима в Российской Федерации, утвержденных Постановлением Правительства Российской Федерации, 1479, 16.09.2020, Пункт 1-458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2-4, 7, 8, 10, 13, 14, 16, 18-20, 24</t>
  </si>
  <si>
    <t>1. г. Ростов-на-Дону, ул. Каширская 9Б, строение 1</t>
  </si>
  <si>
    <t>61240061000207794618</t>
  </si>
  <si>
    <t xml:space="preserve">1. Юр. лицо 'ОБЩЕСТВО С ОГРАНИЧЕННОЙ ОТВЕТСТВЕННОСТЬЮ "АЛЛЕЯ"', ИНН 2341017752, ОГРН 1172375011302, адрес 353764, КРАЙ КРАСНОДАРСКИЙ, РАЙОН ЛЕНИНГРАДСКИЙ, СТАНИЦА КРЫЛОВСКАЯ, УЛИЦА УРОЖАЙНАЯ, ДОМ 4, , раб. адрес 23, Краснодарский край, ЛЕНИНГРАДСКИЙ, КРЫЛОВСКОЕ, </t>
  </si>
  <si>
    <t>1. адрес 346715, обл. Ростовская, р-н Аксайский, п. Водопадный, ул. Совхозная, д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</si>
  <si>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346715, обл. Ростовская, р-н Аксайский, п. Водопадный, ул. Совхозная, д 1</t>
  </si>
  <si>
    <t>61240061000207745435</t>
  </si>
  <si>
    <t xml:space="preserve">1. Юр. лицо 'АКЦИОНЕРНОЕ ОБЩЕСТВО "КОМБИНАТ КРУПНОПАНЕЛЬНОГО ДОМОСТРОЕНИЯ"', ИНН 6168000805, ОГРН 1026104357014, адрес 344016, Ростовская область, Г. РОСТОВ-НА-ДОНУ, ПЕР. 1-Й МАШИНОСТРОИТЕЛЬНЫЙ, Д. Д.5, , раб. адрес 61, Ростовская область, ГОРОД РОСТОВ-НА-ДОНУ, РОСТОВ-НА-ДОНУ, </t>
  </si>
  <si>
    <t>1. адрес 344016, Ростовская область, Г. РОСТОВ-НА-ДОНУ, ПЕР. 1-Й МАШИНОСТРОИТЕЛЬНЫЙ, Д. Д.5,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</si>
  <si>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69-ФЗ, 21.12.1994, Статья 20, 21, 25
2. Федеральный закон "Технический регламент о требованиях пожарной безопасности, 123-ФЗ, 22.07.2008, Другое/ прочее Статьи 1, 2, 5, 6,  103-104 Главы 14-22, 26, 30, 31  Таблицы 12-15,  17-25, 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Постановление Правительства РФ "Об утверждении Правил противопожарного режима", 1479, 16.09.2020, Пункт 1-458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2-4, 7, 8, 10, 13, 14, 16, 18-20, 24</t>
  </si>
  <si>
    <t>1. 344016, обл. Ростовская, г. Ростов-на-Дону, пер. 1-й Машиностроительный, д 5</t>
  </si>
  <si>
    <t>61240061000207824126</t>
  </si>
  <si>
    <t xml:space="preserve">1. Юр. лицо 'ОБЩЕСТВО С ОГРАНИЧЕННОЙ ОТВЕТСТВЕННОСТЬЮ "ЧАЙКА"', ИНН 6165134656, ОГРН 1066165057200, адрес 344002, Ростовская область, Г. РОСТОВ-НА-ДОНУ, УЛ. СТАНИСЛАВСКОГО, Д. Д.48/24, КВ.1, раб. адрес 61, Ростовская область, ГОРОД РОСТОВ-НА-ДОНУ, РОСТОВ-НА-ДОНУ, </t>
  </si>
  <si>
    <t>1. адрес обл Ростовская, г.о. город Ростов-на-Дону пр. М. Нагибина,55,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</si>
  <si>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69-ФЗ, 21.12.1994, Статья 20, 21, 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Правила противопожарного режима в Российской Федерации, утвержденных Постановлением Правительства Российской Федерации, 1479, 16.09.2020, Пункт 1-458
6.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Пункт 2-4, 7, 8, 10, 13, 14, 16, 18-20, 24</t>
  </si>
  <si>
    <t>(Правила ПП  2428) Начало осуществления организацией или индивидуальным предпринимателем отдельного вида предпринимательской деятельности, если такое начало требует подачи уведомления</t>
  </si>
  <si>
    <t>1. Осмотр, 10.04.2024 - 23.04.2024, 3 - дистанционные технологии не применялись
2. Опрос, 10.04.2024 - 23.04.2024, 3 - дистанционные технологии не применялись
3. Получение письменных объяснений, 10.04.2024 - 23.04.2024, 3 - дистанционные технологии не применялись
4. Истребование документов, 10.04.2024 - 23.04.2024, 3 - дистанционные технологии не применялись
5. Отбор проб (образцов), 10.04.2024 - 23.04.2024, 3 - дистанционные технологии не применялись
6. Инструментальное обследование, 10.04.2024 - 23.04.2024, 3 - дистанционные технологии не применялись
7. Испытание, 10.04.2024 - 23.04.2024, 3 - дистанционные технологии не применялись
8. Экспертиза, 10.04.2024 - 23.04.2024, 3 - дистанционные технологии не применялись</t>
  </si>
  <si>
    <t>1. обл Ростовская, г.о. город Ростов-на-Дону, пр. М. Нагибина,55</t>
  </si>
  <si>
    <t>61240061000207814283</t>
  </si>
  <si>
    <t xml:space="preserve">1. Юр. лицо 'ОБЩЕСТВО С ОГРАНИЧЕННОЙ ОТВЕТСТВЕННОСТЬЮ "ПИВОВАРЕННАЯ КОМПАНИЯ "БАЛТИКА"', ИНН 7802849641, ОГРН 1147847032838, адрес 194292, Г.Санкт-Петербург, ПЕР. 6-Й ВЕРХНИЙ, Д. Д. 3, , раб. адрес 78, Г.Санкт-Петербург, </t>
  </si>
  <si>
    <t>1. адрес обл. Ростовская, г Ростов-на-Дону, ул Доватора, Дом 146а, Литер "В",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</si>
  <si>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03.04.2024 - 16.04.2024, 3 - дистанционные технологии не применялись
2. Опрос, 03.04.2024 - 16.04.2024, 3 - дистанционные технологии не применялись
3. Получение письменных объяснений, 03.04.2024 - 16.04.2024, 3 - дистанционные технологии не применялись
4. Истребование документов, 03.04.2024 - 16.04.2024, 3 - дистанционные технологии не применялись
5. Отбор проб (образцов), 03.04.2024 - 16.04.2024, 3 - дистанционные технологии не применялись
6. Инструментальное обследование, 03.04.2024 - 16.04.2024, 3 - дистанционные технологии не применялись
7. Испытание, 03.04.2024 - 16.04.2024, 3 - дистанционные технологии не применялись
8. Экспертиза, 03.04.2024 - 16.04.2024, 3 - дистанционные технологии не применялись</t>
  </si>
  <si>
    <t>1. обл Ростовская, г Ростов-на-Дону, ул Доватора, Дом 146а, Литер "В"</t>
  </si>
  <si>
    <t>61240061000207796947</t>
  </si>
  <si>
    <t>1. адрес обл Ростовская, г Ростов-на-Дону, ул Доватора, Дом 146а, Литер "Ц",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</si>
  <si>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69-ФЗ, 21.12.1994, Статья 20, 21, 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4. Правила противопожарного режима в Российской Федерации, утвержденных Постановлением Правительства Российской Федерации, 1479, 16.09.2020, Пункт 1-458
5.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6.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7. Приказ МЧС России "Об утверждении требований к проектированию систем передачи извещений о пожаре", 1173, 24.11.2022, Пункт 2-4, 7, 8, 10, 13, 14, 16, 18-20, 24</t>
  </si>
  <si>
    <t>1. обл Ростовская, г Ростов-на-Дону, ул Доватора, Дом 146а, Литер "Ц"</t>
  </si>
  <si>
    <t>61240061000207799845</t>
  </si>
  <si>
    <t>1. адрес обл Ростовская, г Ростов-на-Дону, ул Доватора, Дом 146а, Литер "Б",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</si>
  <si>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обл Ростовская, г Ростов-на-Дону, ул Доватора, Дом 146а, Литер "Б"</t>
  </si>
  <si>
    <t>61240061000207795578</t>
  </si>
  <si>
    <t>1. адрес обл Ростовская, г Ростов-на-Дону, ул Доватора, Дом 146а, Литер "Г",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</si>
  <si>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года N 69-ФЗ "О пожарной безопасности", N 69-ФЗ "О пожарной безопасности", 21.12.1994, Статья 20, 21,25
2. Федеральный закон "Технический регламент о требованиях пожарной безопасности, 123-ФЗ, 22.07.2008, Другое/ прочее Статьи 1, 2, 5, 6,  103-104 Главы 14-22, 26, 30, 31  Таблицы 12-15,  17-25, 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Правила противопожарного режима в Российской Федерации, утвержденных Постановлением Правительства Российской Федерации, 1479, 16.09.2020, Пункт 1-458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2-4, 7, 8, 10, 13, 14, 16, 18-20, 24</t>
  </si>
  <si>
    <t>18.04.2024</t>
  </si>
  <si>
    <t>1. Осмотр, 05.04.2024 - 18.04.2024, 3 - дистанционные технологии не применялись
2. Опрос, 05.04.2024 - 18.04.2024, 3 - дистанционные технологии не применялись
3. Получение письменных объяснений, 05.04.2024 - 18.04.2024, 3 - дистанционные технологии не применялись
4. Истребование документов, 05.04.2024 - 18.04.2024, 3 - дистанционные технологии не применялись
5. Отбор проб (образцов), 05.04.2024 - 18.04.2024, 3 - дистанционные технологии не применялись
6. Инструментальное обследование, 05.04.2024 - 18.04.2024, 3 - дистанционные технологии не применялись
7. Испытание, 05.04.2024 - 18.04.2024, 3 - дистанционные технологии не применялись
8. Экспертиза, 05.04.2024 - 18.04.2024, 3 - дистанционные технологии не применялись</t>
  </si>
  <si>
    <t>1. обл Ростовская, г Ростов-на-Дону, ул Доватора, Дом 146а, Литер "Г"</t>
  </si>
  <si>
    <t>61240061000207800218</t>
  </si>
  <si>
    <t>1. адрес обл Ростовская, г Ростов-на-Дону, ул Доватора, Дом 146а Литер "Е",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</si>
  <si>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обл Ростовская, г Ростов-на-Дону, ул Доватора, Дом 146а Литер "Е"</t>
  </si>
  <si>
    <t>61240061000207796730</t>
  </si>
  <si>
    <t xml:space="preserve">1. Юр. лицо 'ГОСУДАРСТВЕННОЕ БЮДЖЕТНОЕ ПРОФЕССИОНАЛЬНОЕ ОБРАЗОВАТЕЛЬНОЕ УЧРЕЖДЕНИЕ РОСТОВСКОЙ ОБЛАСТИ "РОСТОВСКИЙ ТЕХНИКУМ ИНДУСТРИИ МОДЫ, ЭКОНОМИКИ И СЕРВИСА"', ИНН 6168001090, ОГРН 1026104370709, адрес 344091, Ростовская область, Г. РОСТОВ-НА-ДОНУ, ПР-КТ СТАЧКИ, Д. Д.227, , раб. адрес </t>
  </si>
  <si>
    <t>1. адрес 344091, Ростовская область, Г. РОСТОВ-НА-ДОНУ, ПР-КТ СТАЧКИ, Д. Д.227,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</si>
  <si>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2. Федеральный закон "О пожарной безопасности" от 21.12.1994 N 69-ФЗ, 69-ФЗ, 21.12.1994, Статья 20, 21, 25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Правила противопожарного режима в Российской Федерации, утвержденных Постановлением Правительства Российской Федерации, 1479, 16.09.2020, Пункт 1-458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2-4, 7, 8, 10, 13, 14, 16, 18-20, 24</t>
  </si>
  <si>
    <t>1. 344091, обл. Ростовская, г. Ростов-на-Дону, пр-кт Стачки, д 227</t>
  </si>
  <si>
    <t>61240061000207805065</t>
  </si>
  <si>
    <t xml:space="preserve">1. Юр. лицо 'МЕСТНАЯ РЕЛИГИОЗНАЯ ОРГАНИЗАЦИЯ ПРАВОСЛАВНЫЙ ПРИХОД ХРАМА ПРЕОБРАЖЕНИЯ ГОСПОДНЯ Г. КОНСТАНТИНОВСКА РОСТОВСКОЙ ОБЛАСТИ РЕЛИГИОЗНОЙ ОРГАНИЗАЦИИ "ВОЛГОДОНСКАЯ ЕПАРХИЯ РУССКОЙ ПРАВОСЛАВНОЙ ЦЕРКВИ (МОСКОВСКИЙ ПАТРИАРХАТ)"', ИНН 6116010256, ОГРН 1116100000554, адрес 347250, ОБЛАСТЬ, РОСТОВСКАЯ, РАЙОН, КОНСТАНТИНОВСКИЙ, ГОРОД, КОНСТАНТИНОВСК, УЛИЦА, ОВЧАРОВА, 4, 610180010000040, раб. адрес 61, Ростовская область, КОНСТАНТИНОВСКИЙ, КОНСТАНТИНОВСКОЕ, </t>
  </si>
  <si>
    <t>1. адрес 347250, ОБЛАСТЬ, РОСТОВСКАЯ, РАЙОН, КОНСТАНТИНОВСКИЙ, ГОРОД, КОНСТАНТИНОВСК, УЛИЦА, ОВЧАРОВА, 4, 610180010000040,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</si>
  <si>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года N 69-ФЗ "О пожарной безопасности", 69, 06.12.2019, Статья 20,21,25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Постановление Правительства РФ "Об утверждении Правил противопожарного режима в Российской Федерации", 1479, 16.09.2020, Пункт 1-458
6.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8. Приказ МЧС России "Об утверждении требований к проектированию систем передачи извещений о пожаре", 1173, 24.11.2022, Пункт 2-4, 7, 8, 10, 13, 14, 16, 18-20, 24</t>
  </si>
  <si>
    <t>22.01.2024</t>
  </si>
  <si>
    <t>02.02.2024</t>
  </si>
  <si>
    <t>1. Осмотр, 22.01.2024 - 02.02.2024, 3 - дистанционные технологии не применялись
2. Опрос, 22.01.2024 - 02.02.2024, 3 - дистанционные технологии не применялись
3. Получение письменных объяснений, 22.01.2024 - 02.02.2024, 3 - дистанционные технологии не применялись
4. Истребование документов, 22.01.2024 - 02.02.2024, 3 - дистанционные технологии не применялись
5. Отбор проб (образцов), 22.01.2024 - 02.02.2024, 3 - дистанционные технологии не применялись
6. Инструментальное обследование, 22.01.2024 - 02.02.2024, 3 - дистанционные технологии не применялись
7. Испытание, 22.01.2024 - 02.02.2024, 3 - дистанционные технологии не применялись
8. Экспертиза, 22.01.2024 - 02.02.2024, 3 - дистанционные технологии не применялись</t>
  </si>
  <si>
    <t>1. обл Ростовская, р-н Константиновский, г Константиновск, ул Овчарова, Домовладение 4</t>
  </si>
  <si>
    <t>61240061000207808973</t>
  </si>
  <si>
    <t xml:space="preserve">1. Юр. лицо 'МУНИЦИПАЛЬНОЕ БЮДЖЕТНОЕ УЧРЕЖДЕНИЕ ЕГОРЛЫКСКОГО РАЙОНА "ЦЕНТР СОЦИАЛЬНОГО ОБСЛУЖИВАНИЯ ГРАЖДАН ПОЖИЛОГО ВОЗРАСТА И ИНВАЛИДОВ"', ИНН 6109001476, ОГРН 1026100870950, адрес 347660, ОБЛАСТЬ РОСТОВСКАЯ, Р-Н ЕГОРЛЫКСКИЙ, СТ-ЦА ЕГОРЛЫКСКАЯ, УЛ. ВОРОШИЛОВА, Д. Д.79, , раб. адрес </t>
  </si>
  <si>
    <t>1. адрес обл Ростовская, р-н Егорлыкский, х. Кугейский, ул. Октябрьская, Владение 30,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</si>
  <si>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Осмотр, 05.11.2024 - 18.11.2024, 3 - дистанционные технологии не применялись
2. Опрос, 05.11.2024 - 18.11.2024, 3 - дистанционные технологии не применялись
3. Получение письменных объяснений, 05.11.2024 - 18.11.2024, 3 - дистанционные технологии не применялись
4. Истребование документов, 05.11.2024 - 18.11.2024, 3 - дистанционные технологии не применялись
5. Инструментальное обследование, 05.11.2024 - 18.11.2024, 3 - дистанционные технологии не применялись
6. Испытание, 05.11.2024 - 18.11.2024, 3 - дистанционные технологии не применялись</t>
  </si>
  <si>
    <t>1. обл Ростовская, р-н Егорлыкский, х. Кугейский, ул. Октябрьская, Владение 30 (социально-реабилитационное отделение №3 "Добрый свет")</t>
  </si>
  <si>
    <t>61240061000207874203</t>
  </si>
  <si>
    <t xml:space="preserve">1. Юр. лицо 'ГОСУДАРСТВЕННОЕ БЮДЖЕТНОЕ УЧРЕЖДЕНИЕ СОЦИАЛЬНОГО ОБСЛУЖИВАНИЯ НАСЕЛЕНИЯ РОСТОВСКОЙ ОБЛАСТИ "НОВОАЛЕКСАНДРОВСКИЙ ДОМ-ИНТЕРНАТ ДЛЯ ПРЕСТАРЕЛЫХ И ИНВАЛИДОВ"', ИНН 6101004517, ОГРН 1196196032130, адрес 346748, Ростовская область, Р-Н АЗОВСКИЙ, Х. НОВОАЛЕКСАНДРОВКА, ПЛ. СВОБОДЫ, Д. Д. 1, , раб. адрес 61, Ростовская область, АЗОВСКИЙ, НОВОАЛЕКСАНДРОВСКОЕ, </t>
  </si>
  <si>
    <t>1. адрес обл Ростовская, р-н Азовский, х Новоалександровка, пл Свободы, Дом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</si>
  <si>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обл Ростовская, р-н Азовский, х Новоалександровка, пл Свободы, Дом 1</t>
  </si>
  <si>
    <t>61240061000207793432</t>
  </si>
  <si>
    <t xml:space="preserve">1. Юр. лицо 'ГОСУДАРСТВЕННОЕ БЮДЖЕТНОЕ УЧРЕЖДЕНИЕ СОЦИАЛЬНОГО ОБСЛУЖИВАНИЯ НАСЕЛЕНИЯ РОСТОВСКОЙ ОБЛАСТИ "МАРТЫНОВСКИЙ ДОМ-ИНТЕРНАТ ДЛЯ ПРЕСТАРЕЛЫХ И ИНВАЛИДОВ"', ИНН 6118009094, ОГРН 1026101184691, адрес 346680, Ростовская область, МАРТЫНОВСКИЙ, БОЛЬШЕОРЛОВСКОЕ, БОЛЬШАЯ ОРЛОВКА, УЛ КРАСНОАРМЕЙСКАЯ, Д. 151, , раб. адрес </t>
  </si>
  <si>
    <t>1. адрес 346680, Ростовская область, МАРТЫНОВСКИЙ, БОЛЬШЕОРЛОВСКОЕ, БОЛЬШАЯ ОРЛОВКА, УЛ КРАСНОАРМЕЙСКАЯ, Д. 151, литер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</si>
  <si>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Приказ МЧС России "Об утверждении требований к проектированию систем передачи извещений о пожаре", 1173, 24.11.2022, Пункт 2-4, 7, 8, 10, 13, 14, 16, 18-20, 24
2. Федеральный  закон от 21 декабря 1994 года N 69-ФЗ "О пожарной безопасности", 69, 06.12.2019, Статья 20,21,25
3. Федеральный закон от 22.07.2008 № 123-ФЗ «Технический регламент о требованиях пожарной безопасности»
, ФЗ №123, 22.07.2008, Статья 1-152
4. Постановление Правительства РФ от 22.07.2020 № 1084 «О порядке проведения расчетов по оценке пожарного риска», 1084, 22.07.2020, Пункт 5-8
5. Об утверждении правил противопожарного режима в Российской Федерации, 1479, 31.12.2020, Пункт 1-458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Пункт 1-6
8. Федеральный закон от 27.07.2010 N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10, 11
9. Постановление Правительства РФ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5-8</t>
  </si>
  <si>
    <t>1. Осмотр, 08.04.2024 - 19.04.2024, 3 - дистанционные технологии не применялись
2. Испытание, 08.04.2024 - 19.04.2024, 3 - дистанционные технологии не применялись
3. Истребование документов, 08.04.2024 - 19.04.2024, 3 - дистанционные технологии не применялись
4. Инструментальное обследование, 08.04.2024 - 19.04.2024, 3 - дистанционные технологии не применялись
5. Отбор проб (образцов), 08.04.2024 - 19.04.2024, 3 - дистанционные технологии не применялись
6. Получение письменных объяснений, 08.04.2024 - 19.04.2024, 3 - дистанционные технологии не применялись
7. Экспертиза, 08.04.2024 - 19.04.2024, 3 - дистанционные технологии не применялись
8. Опрос, 08.04.2024 - 19.04.2024, 3 - дистанционные технологии не применялись</t>
  </si>
  <si>
    <t>1. 346680, Ростовская область, МАРТЫНОВСКИЙ, БОЛЬШЕОРЛОВСКОЕ, БОЛЬШАЯ ОРЛОВКА, УЛ КРАСНОАРМЕЙСКАЯ, Д. 151, литер А</t>
  </si>
  <si>
    <t>61240061000207820441</t>
  </si>
  <si>
    <t>1. адрес обл Ростовская, г Новочеркасск, ул Харьковская, 2Б,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</si>
  <si>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Приказ МЧС России "Об утверждении требований к проектированию систем передачи извещений о пожаре", 1173, 24.11.2022, Другое/ прочее Пункт: 10.; Пункт: 13.; Пункт: 14.; Пункт: 16.; Пункт: 18.; Пункт: 19.; Пункт: 2.; Пункт: 20.; Пункт: 24.; Пункт: 3.; Пункт: 4.; Пункт: 7.; Пункт: 8
2. Приказ МЧС России от 18 ноября 2021 года N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18.11.2021, Другое/ прочее Пункт: 1.; Пункт: 10.; Пункт: 11.; Пункт: 12.; Пункт: 13.; Пункт: 14.; Пункт: 16.; Пункт: 17.; Пункт: 18.; Пункт: 19.; Пункт: 1, Подпункт: 1.1, Другое: приложение № 2.; Пункт: 1, Подпункт: 1.2, Другое: приложение № 2.; Пункт: 1, Подпункт: 1.3, Другое: приложение № 2.; Пункт: 1, Подпункт: 1.4, Другое: приложение № 2.; Пункт: 1, Подпункт: 1.5, Другое: приложение № 2.; Пункт: 1, Подпункт: 1.6, Другое: приложение № 2.; Пункт: 1, Подпункт: 1.7, Другое: приложение № 2.; Пункт: 1, Подпункт: 1.8, Другое: приложение № 2.; Пункт: 1, Подпункт: а, Другое: приложение № 3.; Пункт: 1, Подпункт: б, Другое: приложение № 3.; Пункт: 1, Подпункт: в, Другое: приложение № 3.; Пункт: 1, Подпункт: г, Другое: приложение № 3.; Пункт: 1, Подпункт: д, Другое: приложение № 3.; Пункт: 1, Подпункт: е, Другое: приложение № 3.; Пункт: 2.; Пункт: 20.; Пункт: 21.; Пункт: 22.; Пункт: 24.; Пункт: 27.; Пункт: 2.7, Другое: приложение № 2.; Пункт: 2, Подпункт: 2.1, Другое: приложение № 2.; Пункт: 2, Подпункт: 2.2, Другое: приложение № 2.; Пункт: 2, Подпункт: 2.3, Другое: приложение № 2.; Пункт: 2, Подпункт: 2.4, Другое: приложение № 2.; Пункт: 2, Подпункт: 2.5, Другое: приложение № 2.; Пункт: 2, Подпункт: 2.6, Другое: приложение № 2.; Пункт: 2, Подпункт: 2.8, Другое: приложение № 2.; Пункт: 2, Подпункт: а, Другое: приложение № 3.; Пункт: 2, Подпункт: б, Другое: приложение № 3.; Пункт: 3.; Пункт: 3, Другое: приложение № 2.; Пункт: 4, Другое: приложение № 2.; Пункт: 7.; Пункт: 9.
3. Федеральный закон от 21 декабря 1994 года N 69-ФЗ "О пожарной безопасности" , null, 21.12.1994, Другое/ прочее абзац 2 , части 1, статьи 19 Федерального закона от 21.12.1994 № 69-ФЗ; абзац 2, части 2, статьи 19 Федерального закона от 21.12.1994 № 69-ФЗ; абзац 3, части 2, статьи 19 Федерального закона от 21.12.1994 № 69-ФЗ; абзац 4 , части 1, статьи 19 Федерального закона от 21.12.1994 № 69-ФЗ; абзац 4, части 2, статьи 19 Федерального закона от 21.12.1994 № 69-ФЗ; абзац 5 , части 1, статьи 19 Федерального закона от 21.12.1994 № 69-ФЗ; абзац 6 , части 1, статьи 19 Федерального закона от 21.12.1994 № 69-ФЗ; абзац 8 , части 1, статьи 19 Федерального закона от 21.12.1994 № 69-ФЗ; пункт 10, части 1, статьи 18; пункт 11, части 1, статьи 18; пункт 13, части 1, статьи 18; пункт 14, части 1, статьи 18; пункт 1, части 1, статьи 18; пункт 2, части 1, статьи 18; пункт 3, части 1, статьи 18; пункт 4, части 1, статьи 18; пункт 5, части 1, статьи 18; пункт 6, части 1, статьи 18; пункт 7, части 1, статьи 18; пункт 8, части 1, статьи 18; Статья: 20.; Статья: 21.; Статья: 25.;  часть 3, статьи 19
4. Федеральный закон от 22.07.2008 № 123-ФЗ «Технический регламент о требованиях пожарной безопасности»
, ФЗ №123, 22.07.2008, Другое/ прочее Глава: 14, Статья: 52.; Глава: 22, Статья: 100.; Глава: 31, Статья: 139.; Часть: 10, Глава: 19, Статья: 82.; Часть: 10, Глава: 19, Статья: 84.; Часть: 10, Глава: 19, Статья: 85.; Часть: 10, Глава: 19, Статья: 88.; Часть: 10, Глава: 19, Статья: 89.; Часть: 10, Глава: 22, Статья: 100, Пункт: 1.; Часть: 10, Глава: 22, Статья: 100, Пункт: 2.; Часть: 10, Глава: 22, Статья: 100, Пункт: 3.; Часть: 10, Глава: 22, Статья: 100, Пункт: 4.; Часть: 11, Глава: 19, Статья: 84.; Часть: 11, Глава: 19, Статья: 87.; Часть: 11, Глава: 19, Статья: 88.; Часть: 11, Глава: 19, Статья: 89.; Часть: 11, Глава: 30, Статья: 134.; Часть: 12, Глава: 19, Статья: 84.; Часть: 12, Глава: 19, Статья: 88.; Часть: 12, Глава: 30, Статья: 134.; Часть: 13, Глава: 19, Статья: 88.; Часть: 13, Глава: 30, Статья: 134.; Часть: 14, Глава: 19, Статья: 88.; Часть: 14, Глава: 19, Статья: 89.; Часть: 14, Глава: 30, Статья: 134.; Часть: 15, Глава: 19, Статья: 88.; Часть: 15, Глава: 30, Статья: 134.; Часть: 16, Глава: 30, Статья: 134.; Часть: 17, Глава: 19, Статья: 88.; Часть: 18, Глава: 30, Статья: 134.; Часть: 19, Глава: 19, Статья: 88.; Часть: 19, Глава: 30, Статья: 134.; Часть: 1, Глава: 14, Статья: 53.; Часть: 1, Глава: 14, Статья: 54.; Часть: 1, Глава: 14, Статья: 55.; Часть: 1, Глава: 14, Статья: 56.; Часть: 1, Глава: 14, Статья: 57.; Часть: 1, Глава: 14, Статья: 58.; Часть: 1, Глава: 14, Статья: 59, Пункт: 1.; Часть: 1, Глава: 14, Статья: 59, Пункт: 2.; Часть: 1, Глава: 14, Статья: 59, Пункт: 3.; Часть: 1, Глава: 14, Статья: 59, Пункт: 4.; Часть: 1, Глава: 14, Статья: 59, Пункт: 5.; Часть: 1, Глава: 14, Статья: 59, Пункт: 6.; Часть: 1, Глава: 14, Статья: 60.; Часть: 1, Глава: 14, Статья: 62.; Часть: 1, Глава: 14, Статья: 64.; Часть: 1, Глава: 15, Статья: 68.; Часть: 1, Глава: 16, Статья: 69.; Часть: 1, Глава: 18, Статья: 80, Пункт: 1.; Часть: 1, Глава: 18, Статья: 80, Пункт: 2.; Часть: 1, Глава: 18, Статья: 80, Пункт: 3.; Часть: 1, Глава: 18, Статья: 80, Пункт: 4.; Часть: 1, Глава: 18, Статья: 80, Пункт: 5.; Часть: 1, Глава: 19, Статья: 82.; Часть: 1, Глава: 19, Статья: 83.; Часть: 1, Глава: 19, Статья: 83, Пункт: 1.; Часть: 1, Глава: 19, Статья: 83, Пункт: 2.; Часть: 1, Глава: 19, Статья: 83, Пункт: 3.; Часть: 1, Глава: 19, Статья: 83, Пункт: 4.; Часть: 1, Глава: 19, Статья: 83, Пункт: 5.; Часть: 1, Глава: 19, Статья: 84, Пункт: 1.; Часть: 1, Глава: 19, Статья: 84, Пункт: 2.; Часть: 1, Глава: 19, Статья: 84, Пункт: 3.; Часть: 1, Глава: 19, Статья: 84, Пункт: 4.; Часть: 1, Глава: 19, Статья: 84, Пункт: 5.; Часть: 1, Глава: 19, Статья: 84, Пункт: 6.; Часть: 1, Глава: 19, Статья: 84, Пункт: 7.; Часть: 1, Глава: 19, Статья: 85.; Часть: 1, Глава: 19, Статья: 86.; Часть: 1, Глава: 19, Статья: 87.; Часть: 1, Глава: 19, Статья: 88.; Часть: 1, Глава: 19, Статья: 89.; Часть: 1, Глава: 19, Статья: 90, Пункт: 1.; Часть: 1, Глава: 19, Статья: 90, Пункт: 2.; Часть: 1, Глава: 19, Статья: 90, Пункт: 3.; Часть: 1, Глава: 19, Статья: 91.; Часть: 1, Глава: 1, Статья: 5.; Часть: 1, Глава: 1, Статья: 6, Пункт: 1.; Часть: 1, Глава: 1, Статья: 6, Пункт: 2.; Часть: 1, Глава: 1, Статья: 6, Пункт: 3.; Часть: 1, Глава: 1, Статья: 6, Пункт: 4.; Часть: 1, Глава: 1, Статья: 6, Пункт: 5.; Часть: 1, Глава: 20, Статья: 93.1.; Часть: 1, Глава: 22, Статья: 100.; Часть: 1, Глава: 22, Статья: 97.; Часть: 1, Глава: 22, Статья: 98.; Часть: 1, Глава: 23, Статья: 104.; Часть: 1, Глава: 26, Статья: 111, Пункт: 1.; Часть: 1, Глава: 26, Статья: 111, Пункт: 2.; Часть: 1, Глава: 26, Статья: 111, Пункт: 3.; Часть: 1, Глава: 26, Статья: 112, Пункт: 1.; Часть: 1, Глава: 26, Статья: 112, Пункт: 2.; Часть: 1, Глава: 26, Статья: 112, Пункт: 3.; Часть: 1, Глава: 26, Статья: 113, Пункт: 1.; Часть: 1, Глава: 26, Статья: 113, Пункт: 2.; Часть: 1, Глава: 26, Статья: 114, Пункт: 1.; Часть: 1, Глава: 26, Статья: 114, Пункт: 2.; Часть: 1, Глава: 26, Статья: 114, Пункт: 3.; Часть: 1, Глава: 26, Статья: 114, Пункт: 4.; Часть: 1, Глава: 26, Статья: 115.; Часть: 1, Глава: 26, Статья: 116, Пункт: 1.; Часть: 1, Глава: 26, Статья: 116, Пункт: 2.; Часть: 1, Глава: 26, Статья: 116, Пункт: 3.; Часть: 1, Глава: 26, Статья: 117.; Часть: 1, Глава: 30, Статья: 133.; Часть: 1, Глава: 30, Статья: 134.; Часть: 1, Глава: 30, Статья: 135.; Часть: 1, Глава: 31, Статья: 137.; Часть: 1, Глава: 31, Статья: 139.; Часть: 20, Глава: 19, Статья: 88.; Часть: 2, Глава: 14, Статья: 53, Пункт: 1.; Часть: 2, Глава: 14, Статья: 53, Пункт: 2.; Часть: 2, Глава: 14, Статья: 53, Пункт: 3.; Часть: 2, Глава: 14, Статья: 54.; Часть: 2, Глава: 14, Статья: 55.; Часть: 2, Глава: 14, Статья: 56, Пункт: 1.; Часть: 2, Глава: 14, Статья: 56, Пункт: 2.; Часть: 2, Глава: 14, Статья: 56, Пункт: 3.; Часть: 2, Глава: 14, Статья: 56, Пункт: 4.; Часть: 2, Глава: 14, Статья: 61.; Часть: 2, Глава: 14, Статья: 62.; Часть: 2, Глава: 16, Статья: 69.; Часть: 2, Глава: 18, Статья: 80.; Часть: 2, Глава: 19, Статья: 82.; Часть: 2, Глава: 19, Статья: 83.; Часть: 2, Глава: 19, Статья: 84.; Часть: 2, Глава: 19, Статья: 87.; Часть: 2, Глава: 19, Статья: 89.; Часть: 2, Глава: 19, Статья: 90.; Часть: 2, Глава: 19, Статья: 91.; Часть: 2, Глава: 1, Статья: 5.; Часть: 2, Глава: 20, Статья: 93.1.; Часть: 2, Глава: 22, Статья: 97.; Часть: 2, Глава: 22, Статья: 98.; Часть: 2, Глава: 22, Статья: 99.; Часть: 2, Глава: 23, Статья: 103.; Часть: 2, Глава: 23, Статья: 104.; Часть: 2, Глава: 26, Статья: 117.; Часть: 2, Глава: 30, Статья: 133.; Часть: 2, Глава: 30, Статья: 134.; Часть: 2, Глава: 31, Статья: 137.; Часть: 2, Глава: 31, Статья: 139.; Часть: 2, Глава: 31, Статья: 140.; Часть: 3, Глава: 14, Статья: 61.; Часть: 3, Глава: 14, Статья: 62.; Часть: 3, Глава: 14, Статья: 64.; Часть: 3, Глава: 15, Статья: 68.; Часть: 3, Глава: 16, Статья: 69.; Часть: 3, Глава: 18, Статья: 80.; Часть: 3, Глава: 19, Статья: 81.; Часть: 3, Глава: 19, Статья: 82.; Часть: 3, Глава: 19, Статья: 83.; Часть: 3, Глава: 19, Статья: 84.; Часть: 3, Глава: 19, Статья: 85.; Часть: 3, Глава: 19, Статья: 89.; Часть: 3, Глава: 1, Статья: 5.; Часть: 3, Глава: 20, Статья: 93.1.; Часть: 3, Глава: 22, Статья: 100.; Часть: 3, Глава: 22, Статья: 97.; Часть: 3, Глава: 22, Статья: 98.; Часть: 3, Глава: 23, Статья: 103.; Часть: 3, Глава: 23, Статья: 104.; Часть: 3, Глава: 26, Статья: 117.; Часть: 3, Глава: 30, Статья: 133, Пункт: 1.; Часть: 3, Глава: 30, Статья: 133, Пункт: 2.; Часть: 3, Глава: 30, Статья: 133, Пункт: 3.; Часть: 3, Глава: 30, Статья: 133, Пункт: 4.; Часть: 3, Глава: 30, Статья: 134.; Часть: 3, Глава: 30, Статья: 135.; Часть: 3, Глава: 31, Статья: 137.; Часть: 4, Глава: 14, Статья: 64.; Часть: 4, Глава: 19, Статья: 82.; Часть: 4, Глава: 19, Статья: 83.; Часть: 4, Глава: 19, Статья: 89.; Часть: 4, Глава: 1, Статья: 1.; Часть: 4, Глава: 1, Статья: 5.; Часть: 4, Глава: 20, Статья: 93.1.; Часть: 4, Глава: 22, Статья: 97.; Часть: 4, Глава: 23, Статья: 103.; Часть: 4, Глава: 23, Статья: 104.; Часть: 4, Глава: 30, Статья: 133.; Часть: 4, Глава: 30, Статья: 134.; Часть: 4, Глава: 30, Статья: 135.; Часть: 4, Глава: 31, Статья: 137.; Часть: 5, Глава: 19, Статья: 82.; Часть: 5, Глава: 19, Статья: 83.; Часть: 5, Глава: 19, Статья: 87.; Часть: 5, Глава: 19, Статья: 88.; Часть: 5, Глава: 1, Статья: 6.; Часть: 5, Глава: 23, Статья: 104.; Часть: 5, Глава: 30, Статья: 134.; Часть: 5, Глава: 31, Статья: 137.; Часть: 6, Глава: 19, Статья: 83.; Часть: 6, Глава: 19, Статья: 85.; Часть: 6, Глава: 19, Статья: 87.; Часть: 6, Глава: 19, Статья: 88.; Часть: 6, Глава: 30, Статья: 134.; Часть: 6, Глава: 31, Статья: 137.; Часть: 7, Глава: 16, Статья: 70.; Часть: 7, Глава: 19, Статья: 82.; Часть: 7, Глава: 19, Статья: 83.; Часть: 7, Глава: 19, Статья: 84.; Часть: 7, Глава: 19, Статья: 85.; Часть: 7, Глава: 19, Статья: 88.; Часть: 7, Глава: 30, Статья: 134.; Часть: 7, Глава: 31, Статья: 137.; Часть: 8, Глава: 19, Статья: 82.; Часть: 8, Глава: 19, Статья: 84.; Часть: 8, Глава: 19, Статья: 85.; Часть: 8, Глава: 19, Статья: 87.; Часть: 8, Глава: 19, Статья: 88.; Часть: 8, Глава: 30, Статья: 134.; Часть: 9, Глава: 19, Статья: 82.; Часть: 9, Глава: 19, Статья: 83.; Часть: 9, Глава: 19, Статья: 84.; Часть: 9, Глава: 19, Статья: 85.; Часть: 9, Глава: 19, Статья: 87.; Часть: 9, Глава: 19, Статья: 88.
5. Постановление Правительства РФ от 22.07.2020 № 1084 «О порядке проведения расчетов по оценке пожарного риска», null, 22.07.2020, Другое/ прочее Пункт: 4, Подпункт: а.; Пункт: 4, Подпункт: б.; Пункт: 4, Подпункт: в.; Пункт: 4, Подпункт: г.; Пункт: 4, Подпункт: д.; Пункт: 4, Подпункт: е.; Пункт: 5, Подпункт: а.; Пункт: 5, Подпункт: б.; Пункт: 5, Подпункт: в.; Пункт: 5, Подпункт: г.; Пункт: 5, Подпункт: д.; Пункт: 5, Подпункт: е.; Пункт: 6, Подпункт: а.; Пункт: 6, Подпункт: б.; Пункт: 6, Подпункт: в.; Пункт: 6, Подпункт: г.; Пункт: 6, Подпункт: д.; Пункт: 6, Подпункт: е.; Пункт: 6, Подпункт: ж.; Пункт: 7, Подпункт: а.; Пункт: 7, Подпункт: б.; Пункт: 7, Подпункт: в.; Пункт: 7, Подпункт: г.; Пункт: 7, Подпункт: д.; Пункт: 7, Подпункт: е.; Пункт: 8, Подпункт: а.; Пункт: 8, Подпункт: б.; Пункт: 8, Подпункт: в.; Пункт: 8, Подпункт: г.; Пункт: 8, Подпункт: д.; Пункт: 8, Подпункт: е.; Пункт: 8, Подпункт: ж.
6.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Другое/ прочее Пункт: 5.; Пункт: 6.; Пункт: 7.; Пункт: 8.
7. Правила противопожарного режима в Российской Федерации, утвержденных Постановлением Правительства Российской Федерации, 1479, 16.09.2020, Другое/ прочее Пункт: 10.; Пункт: 100.; Пункт: 101.; Пункт: 102.; Пункт: 103, Подпункт: а.; Пункт: 103, Подпункт: б.; Пункт: 103, Подпункт: в.; Пункт: 103, Подпункт: г.; Пункт: 104.; Пункт: 105.; Пункт: 106.; Пункт: 107.; Пункт: 108.; Пункт: 109.; Пункт: 11.; Пункт: 110.; Пункт: 111.; Пункт: 112.; Пункт: 113.; Пункт: 114.; Пункт: 115.; Пункт: 116.; Пункт: 117, Подпункт: а.; Пункт: 117, Подпункт: б.; Пункт: 117, Подпункт: в.; Пункт: 117, Подпункт: г.; Пункт: 117, Подпункт: д.; Пункт: 118.; Пункт: 119.; Пункт: 12.; Пункт: 120.; Пункт: 121.; Пункт: 122.; Пункт: 123.; Пункт: 124.; Пункт: 125.; Пункт: 126.; Пункт: 127.; Пункт: 128.; Пункт: 129.; Пункт: 13.; Пункт: 130.; Пункт: 131.; Пункт: 132.; Пункт: 133.; Пункт: 134.; Пункт: 135.; Пункт: 136.; Пункт: 137.; Пункт: 138.; Пункт: 139.; Пункт: 14.; Пункт: 140.; Пункт: 141.; Пункт: 142.; Пункт: 143.; Пункт: 144.; Пункт: 145.; Пункт: 146.; Пункт: 147.; Пункт: 148.; Пункт: 149.; Пункт: 15.; Пункт: 150.; Пункт: 151, Подпункт: а.; Пункт: 151, Подпункт: б.; Пункт: 151, Подпункт: в.; Пункт: 151, Подпункт: г.; Пункт: 151, Подпункт: д.; Пункт: 151, Подпункт: е.; Пункт: 151, Подпункт: ж.; Пункт: 151, Подпункт: з.; Пункт: 151, Подпункт: и.; Пункт: 151, Подпункт: к.; Пункт: 151, Подпункт: л.; Пункт: 151, Подпункт: м.; Пункт: 151, Подпункт: н.; Пункт: 152.; Пункт: 153.; Пункт: 154.; Пункт: 155.; Пункт: 156.; Пункт: 157.; Пункт: 158, Подпункт: а.; Пункт: 158, Подпункт: б.; Пункт: 158, Подпункт: в.; Пункт: 158, Подпункт: г.; Пункт: 158, Подпункт: д.; Пункт: 158, Подпункт: е.; Пункт: 158, Подпункт: ж.; Пункт: 158, Подпункт: з.; Пункт: 158, Подпункт: и.; Пункт: 158, Подпункт: к.; Пункт: 158, Подпункт: л.; Пункт: 158, Подпункт: м.; Пункт: 159, Подпункт: а.; Пункт: 159, Подпункт: б.; Пункт: 159, Подпункт: в.; Пункт: 159, Подпункт: г.; Пункт: 159, Подпункт: д.; Пункт: 159, Подпункт: е.; Пункт: 159, Подпункт: ж.; Пункт: 159, Подпункт: з.; Пункт: 159, Подпункт: и.; Пункт: 159, Подпункт: к.; Пункт: 160.; Пункт: 161.; Пункт: 162.; Пункт: 163.; Пункт: 164, Подпункт: а.; Пункт: 164, Подпункт: б.; Пункт: 165, Подпункт: а.; Пункт: 165, Подпункт: б.; Пункт: 165, Подпункт: в.; Пункт: 165, Подпункт: г.; Пункт: 165, Подпункт: д.; Пункт: 166.; Пункт: 167.; Пункт: 168.; Пункт: 169, Подпункт: а.; Пункт: 169, Подпункт: б.; Пункт: 169, Подпункт: в.; Пункт: 169, Подпункт: г.; Пункт: 16, Подпункт: а.; Пункт: 16, Подпункт: б.; Пункт: 16, Подпункт: в.; Пункт: 16, Подпункт: г.; Пункт: 16, Подпункт: д.; Пункт: 16, Подпункт: е.; Пункт: 16, Подпункт: з.; Пункт: 16, Подпункт: и.; Пункт: 16, Подпункт: к.; Пункт: 16, Подпункт: л.; Пункт: 16, Подпункт: м.; Пункт: 16, Подпункт: н.; Пункт: 16, Подпункт: о.; Пункт: 170, Подпункт: а.; Пункт: 170, Подпункт: б.; Пункт: 170, Подпункт: в.; Пункт: 170, Подпункт: г.; Пункт: 170, Подпункт: д.; Пункт: 17(1).; Пункт: 171.; Пункт: 172.; Пункт: 173.; Пункт: 174.; Пункт: 175.; Пункт: 176.; Пункт: 177.; Пункт: 178.; Пункт: 179.; Пункт: 17, Подпункт: а.; Пункт: 17, Подпункт: б.; Пункт: 18.; Пункт: 180.; Пункт: 181.; Пункт: 182.; Пункт: 183.; Пункт: 184.; Пункт: 185.; Пункт: 186.; Пункт: 187.; Пункт: 188, Подпункт: а.; Пункт: 188, Подпункт: б.; Пункт: 188, Подпункт: в.; Пункт: 188, Подпункт: г.; Пункт: 188, Подпункт: д.; Пункт: 188, Подпункт: е.; Пункт: 189.; Пункт: 19.; Пункт: 190, Подпункт: а.; Пункт: 190, Подпункт: б.; Пункт: 190, Подпункт: в.; Пункт: 191.; Пункт: 192.; Пункт: 193.; Пункт: 194.; Пункт: 195.; Пункт: 196.; Пункт: 197.; Пункт: 198.; Пункт: 199.; Пункт: 2.; Пункт: 20.; Пункт: 200.; Пункт: 201.; Пункт: 202.; Пункт: 203.; Пункт: 204.; Пункт: 205.; Пункт: 206.; Пункт: 207.; Пункт: 208.; Пункт: 209.; Пункт: 2(1).; Пункт: 21.; Пункт: 210.; Пункт: 211.; Пункт: 212.; Пункт: 213.; Пункт: 214.; Пункт: 215.; Пункт: 216.; Пункт: 217.; Пункт: 218.; Пункт: 219.; Пункт: 220.; Пункт: 221.; Пункт: 222.; Пункт: 223.; Пункт: 224, Подпункт: а.; Пункт: 224, Подпункт: б.; Пункт: 224, Подпункт: в.; Пункт: 224, Подпункт: г.; Пункт: 225.; Пункт: 226, Подпункт: а.; Пункт: 226, Подпункт: б.; Пункт: 227, Подпункт: а.; Пункт: 227, Подпункт: б.; Пункт: 227, Подпункт: в.; Пункт: 228.; Пункт: 229.; Пункт: 22, Подпункт: а.; Пункт: 22, Подпункт: б.; Пункт: 22, Подпункт: в.; Пункт: 22, Подпункт: г.; Пункт: 23.; Пункт: 230.; Пункт: 231.; Пункт: 232.; Пункт: 233, Подпункт: а.; Пункт: 233, Подпункт: б.; Пункт: 233, Подпункт: в.; Пункт: 233, Подпункт: г.; Пункт: 234.; Пункт: 235.; Пункт: 236.; Пункт: 237, Подпункт: а.; Пункт: 237, Подпункт: б.; Пункт: 237, Подпункт: в.; Пункт: 238.; Пункт: 239, Подпункт: а.; Пункт: 239, Подпункт: б.; Пункт: 239, Подпункт: в.; Пункт: 239, Подпункт: г.; Пункт: 240.; Пункт: 241.; Пункт: 242.; Пункт: 243.; Пункт: 244.; Пункт: 245.; Пункт: 246.; Пункт: 247.; Пункт: 248.; Пункт: 249.; Пункт: 25.; Пункт: 250.; Пункт: 251.; Пункт: 252.; Пункт: 253.; Пункт: 254, Подпункт: а.; Пункт: 254, Подпункт: б.; Пункт: 254, Подпункт: в.; Пункт: 255.; Пункт: 256.; Пункт: 257.; Пункт: 258.; Пункт: 259.; Пункт: 26.; Пункт: 260, Подпункт: а.; Пункт: 260, Подпункт: б.; Пункт: 261.; Пункт: 262.; Пункт: 263.; Пункт: 264.; Пункт: 265.; Пункт: 266, Подпункт: а.; Пункт: 266, Подпункт: б.; Пункт: 266, Подпункт: в.; Пункт: 266, Подпункт: г.; Пункт: 267.; Пункт: 268.; Пункт: 269.; Пункт: 27.; Пункт: 270, Подпункт: а.; Пункт: 270, Подпункт: б.; Пункт: 270, Подпункт: в.; Пункт: 270, Подпункт: г.; Пункт: 270, Подпункт: д.; Пункт: 270, Подпункт: е.; Пункт: 270, Подпункт: ж.; Пункт: 271.; Пункт: 272.; Пункт: 273.; Пункт: 274.; Пункт: 275.; Пункт: 276.; Пункт: 277.; Пункт: 278.; Пункт: 279.; Пункт: 28.; Пункт: 280, Подпункт: а.; Пункт: 280, Подпункт: б.; Пункт: 280, Подпункт: в.; Пункт: 280, Подпункт: г.; Пункт: 281, Подпункт: а.; Пункт: 281, Подпункт: б.; Пункт: 282.; Пункт: 283.; Пункт: 284, Подпункт: а.; Пункт: 284, Подпункт: б.; Пункт: 284, Подпункт: в.; Пункт: 284, Подпункт: г.; Пункт: 284, Подпункт: д.; Пункт: 284, Подпункт: е.; Пункт: 284, Подпункт: ж.; Пункт: 285.; Пункт: 286.; Пункт: 287.; Пункт: 288.; Пункт: 289.; Пункт: 290.; Пункт: 291.; Пункт: 292.; Пункт: 293.; Пункт: 294.; Пункт: 295.; Пункт: 296.; Пункт: 297, Подпункт: а.; Пункт: 297, Подпункт: б.; Пункт: 297, Подпункт: в.; Пункт: 297, Подпункт: г.; Пункт: 297, Подпункт: д.; Пункт: 297, Подпункт: е.; Пункт: 297, Подпункт: ж.; Пункт: 298, Подпункт: а.; Пункт: 298, Подпункт: б.; Пункт: 298, Подпункт: в.; Пункт: 298, Подпункт: г.; Пункт: 298, Подпункт: д.; Пункт: 299, Подпункт: а.; Пункт: 299, Подпункт: б.; Пункт: 299, Подпункт: в.; Пункт: 299, Подпункт: г.; Пункт: 299, Подпункт: д.; Пункт: 299, Подпункт: е.; Пункт: 299, Подпункт: ж.; Пункт: 299, Подпункт: з.; Пункт: 299, Подпункт: и.; Пункт: 299, Подпункт: к.; Пункт: 299, Подпункт: л.; Пункт: 3.; Пункт: 30.; Пункт: 300.; Пункт: 301, Подпункт: а.; Пункт: 301, Подпункт: б.; Пункт: 301, Подпункт: в.; Пункт: 301, Подпункт: г.; Пункт: 301, Подпункт: д.; Пункт: 301, Подпункт: е.; Пункт: 302.; Пункт: 303.; Пункт: 304, Подпункт: а.; Пункт: 304, Подпункт: б.; Пункт: 304, Подпункт: в.; Пункт: 304, Подпункт: г.; Пункт: 304, Подпункт: д.; Пункт: 304, Подпункт: е.; Пункт: 304, Подпункт: ж.; Пункт: 304, Подпункт: з.; Пункт: 304, Подпункт: и.; Пункт: 305, Подпункт: а.; Пункт: 305, Подпункт: б.; Пункт: 305, Подпункт: в.; Пункт: 305, Подпункт: г.; Пункт: 305, Подпункт: д.; Пункт: 306, Подпункт: а.; Пункт: 306, Подпункт: б.; Пункт: 306, Подпункт: в.; Пункт: 306, Подпункт: г.; Пункт: 306, Подпункт: д.; Пункт: 306, Подпункт: е.; Пункт: 306, Подпункт: ж.; Пункт: 306, Подпункт: з.; Пункт: 306, Подпункт: и.; Пункт: 307.; Пункт: 308.; Пункт: 309.; Пункт: 31.; Пункт: 310.; Пункт: 311.; Пункт: 312.; Пункт: 313.; Пункт: 315.; Пункт: 316.; Пункт: 317.; Пункт: 318.; Пункт: 319.; Пункт: 32.; Пункт: 320.; Пункт: 321.; Пункт: 322.; Пункт: 323.; Пункт: 324.; Пункт: 325.; Пункт: 326.; Пункт: 327.; Пункт: 328.; Пункт: 329.; Пункт: 33.; Пункт: 330, Подпункт: а.; Пункт: 330, Подпункт: б.; Пункт: 330, Подпункт: в.; Пункт: 330, Подпункт: г.; Пункт: 330, Подпункт: д.; Пункт: 331.; Пункт: 332, Подпункт: а.; Пункт: 332, Подпункт: б.; Пункт: 332, Подпункт: в.; Пункт: 332, Подпункт: г.; Пункт: 333, Подпункт: а.; Пункт: 333, Подпункт: б.; Пункт: 333, Подпункт: в.; Пункт: 333, Подпункт: г.; Пункт: 333, Подпункт: д.; Пункт: 333, Подпункт: е.; Пункт: 333, Подпункт: ж.; Пункт: 333, Подпункт: з.; Пункт: 334.; Пункт: 335.; Пункт: 336.; Пункт: 337, Подпункт: а.; Пункт: 337, Подпункт: б.; Пункт: 337, Подпункт: в.; Пункт: 338.; Пункт: 339.; Пункт: 34.; Пункт: 340.; Пункт: 341.; Пункт: 342.; Пункт: 343.; Пункт: 344.; Пункт: 345.; Пункт: 346.; Пункт: 347.; Пункт: 348.; Пункт: 349, Подпункт: а.; Пункт: 349, Подпункт: б.; Пункт: 350.; Пункт: 351.; Пункт: 352.; Пункт: 353.; Пункт: 354, Подпункт: а.; Пункт: 354, Подпункт: б.; Пункт: 354, Подпункт: в.; Пункт: 354, Подпункт: г.; Пункт: 354, Подпункт: д.; Пункт: 355.; Пункт: 356.; Пункт: 357.; Пункт: 358.; Пункт: 359.; Пункт: 35, Подпункт: а.; Пункт: 35, Подпункт: б.; Пункт: 35, Подпункт: в.; Пункт: 35, Подпункт: г.; Пункт: 35, Подпункт: д.; Пункт: 35, Подпункт: е.; Пункт: 35, Подпункт: ж.; Пункт: 35, Подпункт: з.; Пункт: 35, Подпункт: и.; Пункт: 36.; Пункт: 360.; Пункт: 361.; Пункт: 362, Подпункт: а.; Пункт: 362, Подпункт: б.; Пункт: 362, Подпункт: в.; Пункт: 362, Подпункт: г.; Пункт: 362, Подпункт: д.; Пункт: 362, Подпункт: е.; Пункт: 362, Подпункт: ж.; Пункт: 362, Подпункт: з.; Пункт: 363.; Пункт: 364, Подпункт: а.; Пункт: 364, Подпункт: б.; Пункт: 364, Подпункт: в.; Пункт: 364, Подпункт: г.; Пункт: 364, Подпункт: д.; Пункт: 364, Подпункт: е.; Пункт: 364, Подпункт: ж.; Пункт: 364, Подпункт: з.; Пункт: 364, Подпункт: и.; Пункт: 364, Подпункт: к.; Пункт: 364, Подпункт: л.; Пункт: 364, Подпункт: м.; Пункт: 364, Подпункт: н.; Пункт: 365, Подпункт: а.; Пункт: 365, Подпункт: б.; Пункт: 365, Подпункт: в.; Пункт: 365, Подпункт: г.; Пункт: 365, Подпункт: д.; Пункт: 365, Подпункт: е.; Пункт: 365, Подпункт: ж.; Пункт: 365, Подпункт: з.; Пункт: 366, Подпункт: а.; Пункт: 366, Подпункт: б.; Пункт: 366, Подпункт: в.; Пункт: 366, Подпункт: г.; Пункт: 366, Подпункт: д.; Пункт: 366, Подпункт: е.; Пункт: 366, Подпункт: ж.; Пункт: 366, Подпункт: з.; Пункт: 366, Подпункт: и.; Пункт: 366, Подпункт: к.; Пункт: 366, Подпункт: л.; Пункт: 366, Подпункт: м.; Пункт: 366, Подпункт: н.; Пункт: 367, Подпункт: а.; Пункт: 367, Подпункт: б.; Пункт: 367, Подпункт: в.; Пункт: 367, Подпункт: г.; Пункт: 367, Подпункт: д.; Пункт: 367, Подпункт: е.; Пункт: 367, Подпункт: ж.; Пункт: 368, Подпункт: а.; Пункт: 368, Подпункт: б.; Пункт: 368, Подпункт: в.; Пункт: 368, Подпункт: г.; Пункт: 369.; Пункт: 37.; Пункт: 370, Подпункт: а.; Пункт: 370, Подпункт: б.; Пункт: 370, Подпункт: в.; Пункт: 370, Подпункт: г.; Пункт: 370, Подпункт: д.; Пункт: 371.; Пункт: 372.; Пункт: 373.; Пункт: 374.; Пункт: 375.; Пункт: 376.; Пункт: 377.; Пункт: 378.; Пункт: 379.; Пункт: 38.; Пункт: 380.; Пункт: 381.; Пункт: 382.; Пункт: 383, Подпункт: а.; Пункт: 383, Подпункт: б.; Пункт: 383, Подпункт: в.; Пункт: 384, Подпункт: а.; Пункт: 384, Подпункт: б.; Пункт: 384, Подпункт: в.; Пункт: 385, Подпункт: а.; Пункт: 385, Подпункт: б.; Пункт: 385, Подпункт: в.; Пункт: 385, Подпункт: г.; Пункт: 385, Подпункт: д.; Пункт: 385, Подпункт: е.; Пункт: 385, Подпункт: ж.; Пункт: 386.; Пункт: 387.; Пункт: 388.; Пункт: 389.; Пункт: 39.; Пункт: 390.; Пункт: 391.; Пункт: 392.; Пункт: 393, Подпункт: а.; Пункт: 393, Подпункт: б.; Пункт: 393, Подпункт: в.; Пункт: 393, Подпункт: г.; Пункт: 393, Подпункт: д.; Пункт: 393, Подпункт: е.; Пункт: 393, Подпункт: ж.; Пункт: 393, Подпункт: з.; Пункт: 393, Подпункт: и.; Пункт: 393, Подпункт: к.; Пункт: 393, Подпункт: л.; Пункт: 393, Подпункт: м.; Пункт: 394, Подпункт: а.; Пункт: 394, Подпункт: б.; Пункт: 394, Подпункт: в.; Пункт: 394, Подпункт: г.; Пункт: 394, Подпункт: д.; Пункт: 394, Подпункт: е.; Пункт: 394, Подпункт: ж.; Пункт: 394, Подпункт: з.; Пункт: 394, Подпункт: и.; Пункт: 394, Подпункт: л.; Пункт: 394, Подпункт: м.; Пункт: 394, Подпункт: н.; Пункт: 394, Подпункт: о.; Пункт: 395.; Пункт: 396.; Пункт: 397.; Пункт: 398.; Пункт: 400.; Пункт: 403.; Пункт: 404.; Пункт: 405.; Пункт: 406.; Пункт: 407.; Пункт: 408.; Пункт: 409.; Пункт: 40, Подпункт: а.; Пункт: 40, Подпункт: б.; Пункт: 40, Подпункт: в.; Пункт: 410.; Пункт: 412.; Пункт: 413.; Пункт: 414.; Пункт: 417.; Пункт: 418.; Пункт: 419.; Пункт: 41, Подпункт: а.; Пункт: 41, Подпункт: б.; Пункт: 41, Подпункт: в.; Пункт: 41, Подпункт: г.; Пункт: 41, Подпункт: д.; Пункт: 42.; Пункт: 420.; Пункт: 421.; Пункт: 422.; Пункт: 423.; Пункт: 424.; Пункт: 425.; Пункт: 426.; Пункт: 428.; Пункт: 43.; Пункт: 430.; Пункт: 431.; Пункт: 432.; Пункт: 433.; Пункт: 434.; Пункт: 435.; Пункт: 436.; Пункт: 437.; Пункт: 438.; Пункт: 439.; Пункт: 44.; Пункт: 440.; Пункт: 441, Подпункт: а.; Пункт: 441, Подпункт: б.; Пункт: 441, Подпункт: в.; Пункт: 441, Подпункт: г.; Пункт: 441, Подпункт: д.; Пункт: 442, Подпункт: а.; Пункт: 442, Подпункт: б.; Пункт: 442, Подпункт: г.; Пункт: 442, Подпункт: д.; Пункт: 442, Подпункт: е.; Пункт: 442, Подпункт: ж.; Пункт: 443.; Пункт: 444, Подпункт: а.; Пункт: 444, Подпункт: б.; Пункт: 444, Подпункт: в.; Пункт: 444, Подпункт: г.; Пункт: 445.; Пункт: 446, Подпункт: а.; Пункт: 446, Подпункт: б.; Пункт: 446, Подпункт: в.; Пункт: 446, Подпункт: г.; Пункт: 446, Подпункт: д.; Пункт: 446, Подпункт: е.; Пункт: 446, Подпункт: ж.; Пункт: 446, Подпункт: з.; Пункт: 447, Подпункт: а.; Пункт: 447, Подпункт: б.; Пункт: 447, Подпункт: в.; Пункт: 447, Подпункт: г.; Пункт: 448.; Пункт: 449.; Пункт: 45.; Пункт: 450.; Пункт: 451.; Пункт: 452.; Пункт: 453.; Пункт: 454.; Пункт: 455, Подпункт: а.; Пункт: 455, Подпункт: б.; Пункт: 455, Подпункт: в.; Пункт: 455, Подпункт: г.; Пункт: 456.; Пункт: 457.; Пункт: 458.; Пункт: 46.; Пункт: 47.; Пункт: 48.; Пункт: 49.; Пункт: 5.; Пункт: 50.; Пункт: 51.; Пункт: 52.; Пункт: 53.; Пункт: 54.; Пункт: 55.; Пункт: 56.; Пункт: 57.; Пункт: 58.; Пункт: 59.; Пункт: 6.; Пункт: 60.; Пункт: 61.; Пункт: 62, Подпункт: а.; Пункт: 62, Подпункт: б.; Пункт: 62, Подпункт: в.; Пункт: 63.; Пункт: 64.; Пункт: 65.; Пункт: 66.; Пункт: 67.; Пункт: 68.; Пункт: 69.; Пункт: 70.; Пункт: 71.; Пункт: 72.; Пункт: 73.; Пункт: 74.; Пункт: 74, Подпункт: 2.; Пункт: 75.; Пункт: 75, Другое: абзац 1.; Пункт: 75, Подпункт: 2.; Пункт: 76, Подпункт: а.; Пункт: 76, Подпункт: б.; Пункт: 76, Подпункт: в.; Пункт: 76, Подпункт: г.; Пункт: 77.; Пункт: 78.; Пункт: 79, Подпункт: а.; Пункт: 79, Подпункт: б.; Пункт: 79, Подпункт: в.; Пункт: 79, Подпункт: г.; Пункт: 79, Подпункт: д.; Пункт: 79, Подпункт: е.; Пункт: 79, Подпункт: ж.; Пункт: 79, Подпункт: з.; Пункт: 79, Подпункт: и.; Пункт: 7, Подпункт: а.; Пункт: 7, Подпункт: б.; Пункт: 7, Подпункт: в.; Пункт: 8.; Пункт: 80, Подпункт: а.; Пункт: 80, Подпункт: б.; Пункт: 80, Подпункт: в.; Пункт: 80, Подпункт: г.; Пункт: 80, Подпункт: д.; Пункт: 80, Подпункт: е.; Пункт: 80, Подпункт: ж.; Пункт: 81.; Пункт: 82.; Пункт: 83.; Пункт: 84.; Пункт: 85.; Пункт: 85(1).; Пункт: 86.; Пункт: 87.; Пункт: 88.; Пункт: 89.; Пункт: 9.; Пункт: 90.; Пункт: 91.; Пункт: 92.; Пункт: 93.; Пункт: 94.; Пункт: 95.; Пункт: 96.; Пункт: 97.; Пункт: 98.; Пункт: 99.
8.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Другое/ прочее Пункт: 10.; Пункт: 11.; Пункт: 12.; Пункт: 13.; Пункт: 14.; Пункт: 15.; Пункт: 3.; Пункт: 4.; Пункт: 5.; Пункт: 6.; Пункт: 7.; Пункт: 8.; Пункт: 9.</t>
  </si>
  <si>
    <t>1. обл Ростовская, г Новочеркасск, ул Харьковская, 2Б</t>
  </si>
  <si>
    <t>61240061000207815587</t>
  </si>
  <si>
    <t xml:space="preserve">1. Юр. лицо 'МУНИЦИПАЛЬНОЕ БЮДЖЕТНОЕ УЧРЕЖДЕНИЕ "ЦЕНТР СОЦИАЛЬНОГО ОБСЛУЖИВАНИЯ ГРАЖДАН ПОЖИЛОГО ВОЗРАСТА И ИНВАЛИДОВ"', ИНН 6127007745, ОГРН 1026101492416, адрес 347570, ОБЛАСТЬ РОСТОВСКАЯ, Р-Н ПЕСЧАНОКОПСКИЙ, С ПЕСЧАНОКОПСКОЕ, УЛ. СУВОРОВА, Д. Д. 6, , раб. адрес </t>
  </si>
  <si>
    <t>1. адрес 347568, обл. Ростовская, р-н Песчанокопский, с Летник, ул. Кирова, д 5,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</si>
  <si>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от 21 декабря 1994 года N 69-ФЗ "О пожарной безопасности", 69, 06.12.2019, Статья 20,21,25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Об утверждении правил противопожарного режима в Российской Федерации, 1479, 31.12.2020, Пункт 1-458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2-4, 7, 8, 10, 13, 14, 16, 18-20, 24</t>
  </si>
  <si>
    <t>1. Осмотр, 18.11.2024 - 29.11.2024, 3 - дистанционные технологии не применялись
2. Опрос, 18.11.2024 - 29.11.2024, 3 - дистанционные технологии не применялись
3. Получение письменных объяснений, 18.11.2024 - 29.11.2024, 3 - дистанционные технологии не применялись
4. Истребование документов, 18.11.2024 - 29.11.2024, 3 - дистанционные технологии не применялись
5. Отбор проб (образцов), 18.11.2024 - 29.11.2024, 3 - дистанционные технологии не применялись
6. Инструментальное обследование, 18.11.2024 - 29.11.2024, 3 - дистанционные технологии не применялись
7. Испытание, 18.11.2024 - 29.11.2024, 3 - дистанционные технологии не применялись
8. Экспертиза, 18.11.2024 - 29.11.2024, 3 - дистанционные технологии не применялись</t>
  </si>
  <si>
    <t>1. 347568, обл. Ростовская, р-н Песчанокопский, с Летник, ул. Кирова, д 5</t>
  </si>
  <si>
    <t>61240061000207818198</t>
  </si>
  <si>
    <t>1. ИП ЧИКАЛОВА ЛИЛИЯ ВАСИЛЬЕВНА, ИНН 612306432854, ОГРН 317619600211583, факт. адрес ОБЛАСТЬ, РОСТОВСКАЯ, ГОРОД, ТАГАНРОГ</t>
  </si>
  <si>
    <t>1. адрес 347949, обл. Ростовская, г. Таганрог, ул. Октябрьская, д 24,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</si>
  <si>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от 21.12.1994 N 69-ФЗ, 69-ФЗ, 21.12.1994, Статья 20, 21, 25
2. Федеральный  закон от 22 июля 2008 года № 123-ФЗ «Технический регламент о требованиях пожарной безопасности», 123-ФЗ, 22.07.2008, Другое/ прочее Статьи 1, 2, 5, 6,  103-104 Главы 14-22, 26, 30, 31  Таблицы 12-15,  17-25, 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Постановление Правительства РФ "Об утверждении Правил противопожарного режима", 1479, 16.09.2020, Пункт все пункты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2-4, 7, 8, 10, 13, 14, 16, 18-20, 24</t>
  </si>
  <si>
    <t>16.05.2024</t>
  </si>
  <si>
    <t>1. Осмотр, 16.05.2024 - 16.05.2024, 3 - дистанционные технологии не применялись
2. Опрос, 16.05.2024 - 16.05.2024, 3 - дистанционные технологии не применялись
3. Получение письменных объяснений, 16.05.2024 - 16.05.2024, 3 - дистанционные технологии не применялись
4. Инструментальное обследование, 16.05.2024 - 16.05.2024,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16.05.2024 - 16.05.2024, 3 - дистанционные технологии не применялись</t>
  </si>
  <si>
    <t>1. 347949, обл. Ростовская, г. Таганрог, ул. Октябрьская, д 24</t>
  </si>
  <si>
    <t>61240061000207818664</t>
  </si>
  <si>
    <t xml:space="preserve">1. Юр. лицо 'АКЦИОНЕРНОЕ ОБЩЕСТВО "РН-РОСТОВНЕФТЕПРОДУКТ"', ИНН 6165029228, ОГРН 1036165019043, адрес 344010, Ростовская область, Г. РОСТОВ-НА-ДОНУ, ПЕР. УНИВЕРСИТЕТСКИЙ, Д. Д. 131 Г, ПОМЕЩ. 301, раб. адрес 61, Ростовская область, ГОРОД РОСТОВ-НА-ДОНУ, РОСТОВ-НА-ДОНУ, </t>
  </si>
  <si>
    <t>1. адрес обл. Ростовская, р-н Красносулинский  а/д М4 Дон, 965 км,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</si>
  <si>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09.09.2024 - 20.09.2024, 3 - дистанционные технологии не применялись
2. Опрос, 09.09.2024 - 20.09.2024, 3 - дистанционные технологии не применялись
3. Получение письменных объяснений, 09.09.2024 - 20.09.2024, 3 - дистанционные технологии не применялись
4. Истребование документов, 09.09.2024 - 20.09.2024, 3 - дистанционные технологии не применялись
5. Отбор проб (образцов), 09.09.2024 - 20.09.2024, 3 - дистанционные технологии не применялись
6. Испытание, 09.09.2024 - 20.09.2024, 3 - дистанционные технологии не применялись
7. Экспертиза, 09.09.2024 - 20.09.2024, 3 - дистанционные технологии не применялись
8. Инструментальное обследование, 09.09.2024 - 20.09.2024, 3 - дистанционные технологии не применялись</t>
  </si>
  <si>
    <t>1. обл. Ростовская, р-н Красносулинский  а/д М4 Дон, 965 км</t>
  </si>
  <si>
    <t>61240061000207818928</t>
  </si>
  <si>
    <t xml:space="preserve">1. Юр. лицо 'МУНИЦИПАЛЬНОЕ БЮДЖЕТНОЕ УЧРЕЖДЕНИЕ "ЦЕНТР СОЦИАЛЬНОГО ОБСЛУЖИВАНИЯ ГРАЖДАН ПОЖИЛОГО ВОЗРАСТА И ИНВАЛИДОВ"', ИНН 6118007227, ОГРН 1026101181479, адрес 346660, ОБЛАСТЬ РОСТОВСКАЯ, Р-Н МАРТЫНОВСКИЙ, СЛ БОЛЬШАЯ МАРТЫНОВКА, ПЕР. ЛЕМЕШКО, Д. Д.14, , раб. адрес </t>
  </si>
  <si>
    <t>1. адрес 346663, обл. Ростовская, р-н Мартыновский, п. Южный, ул. Ленина, д 45,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</si>
  <si>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Приказ МЧС России "Об утверждении требований к проектированию систем передачи извещений о пожаре", 1173, 24.11.2022, Пункт 2-4, 7, 8, 10, 13, 14, 16, 18-20, 24
2. Федеральный  закон от 21 декабря 1994 года N 69-ФЗ "О пожарной безопасности", 69, 06.12.2019, Статья 20,21,25
3. Федеральный закон от 22.07.2008 № 123-ФЗ «Технический регламент о требованиях пожарной безопасности»
, ФЗ №123, 22.07.2008, Статья 1-152
4. Постановление Правительства РФ от 22.07.2020 № 1084 «О порядке проведения расчетов по оценке пожарного риска», 1084, 22.07.2020, Пункт 5-8
5. Постановление Правительства РФ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5-8
6. Об утверждении правил противопожарного режима в Российской Федерации, 1479, 31.12.2020, Пункт 1-458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1-15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Пункт 1-6
9. Федеральный закон от 27.07.2010 N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10, 11</t>
  </si>
  <si>
    <t>23.08.2024</t>
  </si>
  <si>
    <t>1. Осмотр, 12.08.2024 - 23.08.2024, 3 - дистанционные технологии не применялись
2. Опрос, 12.08.2024 - 23.08.2024, 3 - дистанционные технологии не применялись
3. Истребование документов, 12.08.2024 - 23.08.2024, 3 - дистанционные технологии не применялись
4. Получение письменных объяснений, 12.08.2024 - 23.08.2024, 3 - дистанционные технологии не применялись
5. Инструментальное обследование, 12.08.2024 - 23.08.2024, 3 - дистанционные технологии не применялись
6. Отбор проб (образцов), 12.08.2024 - 23.08.2024, 3 - дистанционные технологии не применялись
7. Экспертиза, 12.08.2024 - 23.08.2024, 3 - дистанционные технологии не применялись
8. Испытание, 12.08.2024 - 23.08.2024, 3 - дистанционные технологии не применялись</t>
  </si>
  <si>
    <t>1. 346663, обл. Ростовская, р-н Мартыновский, п. Южный, ул. Ленина, д 45</t>
  </si>
  <si>
    <t>61240061000207819512</t>
  </si>
  <si>
    <t xml:space="preserve">1. Юр. лицо 'ГОСУДАРСТВЕННОЕ БЮДЖЕТНОЕ УЧРЕЖДЕНИЕ СОЦИАЛЬНОГО ОБСЛУЖИВАНИЯ НАСЕЛЕНИЯ  РОСТОВСКОЙ ОБЛАСТИ "КОМПЛЕКСНЫЙ ЦЕНТР СОЦИАЛЬНОГО ОБСЛУЖИВАНИЯ НАСЕЛЕНИЯ БОКОВСКОГО РАЙОНА"', ИНН 6104001666, ОГРН 1026100745703, адрес 346250, ОБЛАСТЬ РОСТОВСКАЯ, Р-Н БОКОВСКИЙ, СТ-ЦА БОКОВСКАЯ, УЛ. ШКОЛЬНАЯ, Д. Д. 4, , раб. адрес </t>
  </si>
  <si>
    <t>1. адрес 346250, ОБЛАСТЬ РОСТОВСКАЯ, Р-Н БОКОВСКИЙ, СТ-ЦА БОКОВСКАЯ, УЛ. ШКОЛЬНАЯ, Д. Д. 4,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</si>
  <si>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Федеральный  закон от 21 декабря 1994 года N 69-ФЗ "О пожарной безопасности", 69, 06.12.2019, Статья 20,21,25
2. Федеральный  закон от 22 июля 2008 года № 123-ФЗ «Технический регламент о требованиях пожарной безопасности», null, 22.07.2008, Статья 1,2,4-6, Глава 14-20, 22, 26, 30, 31
3. Постановление Правительства РФ от 22.07.2020 № 1084 «О порядке проведения расчетов по оценке пожарного риска», 1084, 22.07.2020, Пункт 5-8
4. Постановление Правительства РФ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пункты
5. Постановление Правительства РФ "Об утверждении Правил противопожарного режима", 1479, 16.09.2020, Пункт все пункты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2-4, 7, 8, 10, 13, 14, 16, 18-20, 24</t>
  </si>
  <si>
    <t>22.07.2024</t>
  </si>
  <si>
    <t>1. Осмотр, 22.07.2024 - 22.07.2024, 3 - дистанционные технологии не применялись
2. Опрос, 22.07.2024 - 22.07.2024, 3 - дистанционные технологии не применялись
3. Получение письменных объяснений, 22.07.2024 - 22.07.2024, 3 - дистанционные технологии не применялись
4. Истребование документов, 22.07.2024 - 22.07.2024, 3 - дистанционные технологии не применялись
5. Отбор проб (образцов), 22.07.2024 - 22.07.2024, 3 - дистанционные технологии не применялись
6. Инструментальное обследование, 22.07.2024 - 22.07.2024, 3 - дистанционные технологии не применялись
7. Испытание, 22.07.2024 - 22.07.2024, 3 - дистанционные технологии не применялись
8. Экспертиза, 22.07.2024 - 22.07.2024, 3 - дистанционные технологии не применялись</t>
  </si>
  <si>
    <t>1. ст. Боковская</t>
  </si>
  <si>
    <t>61240061000207819882</t>
  </si>
  <si>
    <t xml:space="preserve">1. ИП ШАТВЕРОВ РОМАН КАРЛЕНОВИЧ, ИНН 616613223994, ОГРН 316619600248521, факт. адрес 346743, Ростовская область, Р-Н АЗОВСКИЙ, Х. РОГОЖКИНО, УЛ. НАБЕРЕЖНАЯ, Д. Д. 129, </t>
  </si>
  <si>
    <t>1. адрес обл Ростовская, р-н Азовский, х Рогожкино, ул Набережная, Дом 129 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</si>
  <si>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22.04.2024</t>
  </si>
  <si>
    <t>07.05.2024</t>
  </si>
  <si>
    <t>1. Осмотр, 22.04.2024 - 07.05.2024, 3 - дистанционные технологии не применялись
2. Опрос, 22.04.2024 - 07.05.2024, 3 - дистанционные технологии не применялись
3. Получение письменных объяснений, 22.04.2024 - 07.05.2024, 3 - дистанционные технологии не применялись
4. Истребование документов, 22.04.2024 - 07.05.2024, 3 - дистанционные технологии не применялись
5. Отбор проб (образцов), 22.04.2024 - 07.05.2024, 3 - дистанционные технологии не применялись
6. Инструментальное обследование, 22.04.2024 - 07.05.2024, 3 - дистанционные технологии не применялись
7. Испытание, 22.04.2024 - 07.05.2024, 3 - дистанционные технологии не применялись
8. Экспертиза, 22.04.2024 - 07.05.2024, 3 - дистанционные технологии не применялись</t>
  </si>
  <si>
    <t>1. обл Ростовская, р-н Азовский, х Рогожкино, ул Набережная, Дом 129 в</t>
  </si>
  <si>
    <t>61240061000207816905</t>
  </si>
  <si>
    <t>1. адрес 344090, обл. Ростовская, г. Ростов-на-Дону, пр-кт Стачки, д 184/2,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</si>
  <si>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года N 69-ФЗ "О пожарной безопасности", N 69-ФЗ "О пожарной безопасности", 21.12.1994, Статья 20, 21,25
2. Федеральный закон "Технический регламент о требованиях пожарной безопасности, 123-ФЗ, 22.07.2008, Другое/ прочее Статьи 1, 2, 5, 6,  103-104 Главы 14-22, 26, 30, 31  Таблицы 12-15,  17-25, 27-30
3.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4. Приказ МЧС России "Об утверждении требований к проектированию систем передачи извещений о пожаре", 1173, 24.11.2022, Пункт 2-4, 7, 8, 10, 13, 14, 16, 18-20, 24
5. Постановление Правительства РФ от 22.07.2020 № 1084 «О порядке проведения расчетов по оценке пожарного риска», 1084, 22.07.2020, Пункт 5-8
6.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7. Правила противопожарного режима в Российской Федерации, утвержденных Постановлением Правительства Российской Федерации, 1479, 16.09.2020, Пункт 1-458
8.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t>
  </si>
  <si>
    <t>1. 344090, обл. Ростовская, г. Ростов-на-Дону, пр-кт Стачки, д 184/2</t>
  </si>
  <si>
    <t>61240061000207820827</t>
  </si>
  <si>
    <t xml:space="preserve">1. Юр. лицо 'ПОТРЕБИТЕЛЬСКИЙ КООПЕРАТИВ "КОНСТАНТИНОВСКОЕ РАЙПО"', ИНН 6116000272, ОГРН 1026101123333, адрес 347250, Ростовская область, Р-Н КОНСТАНТИНОВСКИЙ, Г. КОНСТАНТИНОВСК, УЛ. КОМСОМОЛЬСКАЯ, Д. Д.9, , раб. адрес </t>
  </si>
  <si>
    <t>1. адрес 347250, Ростовская область, Р-Н КОНСТАНТИНОВСКИЙ, Г. КОНСТАНТИНОВСК, УЛ. КОМСОМОЛЬСКАЯ, Д. Д.9,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</si>
  <si>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от 21.12.1994 N 69-ФЗ, 69-ФЗ, 21.12.1994, Статья 20, 21, 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Другое/ прочее Постановление Правительства РФ от 22.07.2020 № 1084 «О порядке проведения расчетов по оценке пожарного риска» (Пункт 1, 2, 3, 4, 5, 6, 7, 8, 9)
4. Постановление Правительства РФ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Постановление Правительства РФ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(Пункт 1, 2, 3, 4, 5, 6, 7, 8)
5. Постановление Правительства РФ "Об утверждении Правил противопожарного режима в Российской Федерации", 1479, 16.09.2020, Пункт 1-458
6.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8. Приказ МЧС России "Об утверждении требований к проектированию систем передачи извещений о пожаре", 1173, 24.11.2022, Пункт 2-4, 7, 8, 10, 13, 14, 16, 18-20, 24</t>
  </si>
  <si>
    <t>1. обл Ростовская, р-н Константиновский, г Константиновск, ул Комсомольская, Домовладение 9</t>
  </si>
  <si>
    <t>61240061000207808767</t>
  </si>
  <si>
    <t xml:space="preserve">1. Юр. лицо 'МУНИЦИПАЛЬНОЕ БЮДЖЕТНОЕ  ОБРАЗОВАТЕЛЬНОЕ УЧРЕЖДЕНИЕ ДОПОЛНИТЕЛЬНОГО ОБРАЗОВАНИЯ ДЕТСКИЙ ОЗДОРОВИТЕЛЬНО-ОБРАЗОВАТЕЛЬНЫЙ ЦЕНТР "КОЛОСОК" БОКОВСКОГО РАЙОНА', ИНН 6104001899, ОГРН 1026100746935, адрес 346252, Ростовская область, БОКОВСКИЙ, КАРГИНСКОЕ, ВИСЛОГУЗОВ, УЛ ВИСЛОГУЗОВСКАЯ, Д. 47, , раб. адрес 61, Ростовская область, БОКОВСКИЙ, КАРГИНСКОЕ, </t>
  </si>
  <si>
    <t>1. адрес 346252, Ростовская область, БОКОВСКИЙ, КАРГИНСКОЕ, ВИСЛОГУЗОВ, УЛ ВИСЛОГУЗОВСКАЯ, Д. 47,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</si>
  <si>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30.05.2024</t>
  </si>
  <si>
    <t>1. Осмотр, 20.05.2024 - 20.05.2024, 3 - дистанционные технологии не применялись
2. Опрос, 20.05.2024 - 20.05.2024, 3 - дистанционные технологии не применялись
3. Получение письменных объяснений, 20.05.2024 - 20.05.2024, 3 - дистанционные технологии не применялись
4. Истребование документов, 20.05.2024 - 20.05.2024, 3 - дистанционные технологии не применялись
5. Отбор проб (образцов), 20.05.2024 - 20.05.2024, 3 - дистанционные технологии не применялись
6. Инструментальное обследование, 20.05.2024 - 20.05.2024, 3 - дистанционные технологии не применялись
7. Испытание, 20.05.2024 - 20.05.2024, 3 - дистанционные технологии не применялись
8. Экспертиза, 20.05.2024 - 20.05.2024, 3 - дистанционные технологии не применялись</t>
  </si>
  <si>
    <t>1. 346252, обл. Ростовская, р-н Боковский, х. Вислогузов</t>
  </si>
  <si>
    <t>61240061000207821100</t>
  </si>
  <si>
    <t xml:space="preserve">1. Юр. лицо 'МУНИЦИПАЛЬНОЕ УНИТАРНОЕ ПРЕДПРИЯТИЕ "МУНИЦИПАЛЬНАЯ ТРАНСПОРТНАЯ КОМПАНИЯ "РОСТОВПАССАЖИРТРАНС"', ИНН 6163050739, ОГРН 1026103170026, адрес 344002, Ростовская область, Г. РОСТОВ-НА-ДОНУ, УЛ. СЕРАФИМОВИЧА, Д. Д. 40, , раб. адрес 61, Ростовская область, ГОРОД РОСТОВ-НА-ДОНУ, РОСТОВ-НА-ДОНУ, </t>
  </si>
  <si>
    <t>1. адрес Ростовская область, г. Ростов-на-Дону, ул. Малиновского, 7а/100,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</si>
  <si>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2. Федеральный закон "О пожарной безопасности" от 21.12.1994 N 69-ФЗ, 69-ФЗ, 21.12.1994, Статья 20, 21, 25
3.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4. Приказ МЧС России "Об утверждении требований к проектированию систем передачи извещений о пожаре", 1173, 24.11.2022, Пункт 2-4, 7, 8, 10, 13, 14, 16, 18-20, 24
5. Постановление Правительства РФ от 22.07.2020 № 1084 «О порядке проведения расчетов по оценке пожарного риска», 1084, 22.07.2020, Пункт 5-8
6.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7. Правила противопожарного режима в Российской Федерации, утвержденных Постановлением Правительства Российской Федерации, 1479, 16.09.2020, Другое/ прочее все пункты Правил
8.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t>
  </si>
  <si>
    <t>06.11.2024</t>
  </si>
  <si>
    <t>19.11.2024</t>
  </si>
  <si>
    <t>1. Осмотр, 06.11.2024 - 19.11.2024, 3 - дистанционные технологии не применялись
2. Опрос, 06.11.2024 - 19.11.2024, 3 - дистанционные технологии не применялись
3. Получение письменных объяснений, 06.11.2024 - 19.11.2024, 3 - дистанционные технологии не применялись
4. Истребование документов, 06.11.2024 - 19.11.2024, 3 - дистанционные технологии не применялись
5. Отбор проб (образцов), 06.11.2024 - 19.11.2024, 3 - дистанционные технологии не применялись
6. Инструментальное обследование, 06.11.2024 - 19.11.2024, 3 - дистанционные технологии не применялись
7. Испытание, 06.11.2024 - 19.11.2024, 3 - дистанционные технологии не применялись
8. Экспертиза, 06.11.2024 - 19.11.2024, 3 - дистанционные технологии не применялись</t>
  </si>
  <si>
    <t>1. обл Ростовская, г Ростов-на-Дону, ул Малиновского, 7а/100</t>
  </si>
  <si>
    <t>61240061000207821326</t>
  </si>
  <si>
    <t xml:space="preserve">1. Юр. лицо 'ОБЩЕСТВО С ОГРАНИЧЕННОЙ ОТВЕТСТВЕННОСТЬЮ "ЦЕНТР ЗДОРОВЬЯ "ТОПАЗ"', ИНН 6161054174, ОГРН 1096161000341, адрес 347900, ОБЛАСТЬ РОСТОВСКАЯ, Г. ТАГАНРОГ, УЛ. АДМИРАЛА КРЮЙСА, Д. Д.2, Корпус К.12, , раб. адрес </t>
  </si>
  <si>
    <t>1. адрес 347900, обл. Ростовская, г. Таганрог, ул. Адмирала Крюйса, д 2 к 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</si>
  <si>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15.04.2024</t>
  </si>
  <si>
    <t>1. Осмотр, 15.04.2024 - 15.04.2024, 3 - дистанционные технологии не применялись
2. Опрос, 15.04.2024 - 15.04.2024, 3 - дистанционные технологии не применялись
3. Получение письменных объяснений, 15.04.2024 - 15.04.2024, 3 - дистанционные технологии не применялись
4. Инструментальное обследование, 15.04.2024 - 15.04.2024,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15.04.2024 - 15.04.2024, 3 - дистанционные технологии не применялись</t>
  </si>
  <si>
    <t>1. 347900, обл. Ростовская, г. Таганрог, ул. Адмирала Крюйса, д 2 к 12</t>
  </si>
  <si>
    <t>61240061000207821545</t>
  </si>
  <si>
    <t xml:space="preserve">1. Юр. лицо 'ГОСУДАРСТВЕННОЕ БЮДЖЕТНОЕ ПРОФЕССИОНАЛЬНОЕ ОБРАЗОВАТЕЛЬНОЕ УЧРЕЖДЕНИЕ РОСТОВСКОЙ ОБЛАСТИ "КОНСТАНТИНОВСКИЙ ТЕХНИКУМ АГРОВЕТТЕХНОЛОГИЙ И УПРАВЛЕНИЯ (КСХТ)"', ИНН 6116003890, ОГРН 1026101124125, адрес 347252, ОБЛАСТЬ РОСТОВСКАЯ, Р-Н КОНСТАНТИНОВСКИЙ, Г. КОНСТАНТИНОВСК, УЛ. 24 ГВАРДЕЙСКОЙ ДИВИЗИИ, Д. Д. 9, , раб. адрес </t>
  </si>
  <si>
    <t>1. адрес 347252, ОБЛАСТЬ РОСТОВСКАЯ, Р-Н КОНСТАНТИНОВСКИЙ, Г. КОНСТАНТИНОВСК, УЛ. 24 ГВАРДЕЙСКОЙ ДИВИЗИИ, Д. Д. 9,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</si>
  <si>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обл Ростовская, р-н Константиновский, г Константиновск, ул Комсомольская, Домовладение 115</t>
  </si>
  <si>
    <t>61240061000207808924</t>
  </si>
  <si>
    <t xml:space="preserve">1. Юр. лицо 'ОБЩЕСТВО С ОГРАНИЧЕННОЙ ОТВЕТСТВЕННОСТЬЮ "СТАРТ"', ИНН 6154091658, ОГРН 1046154007393, адрес 347910, ОБЛАСТЬ РОСТОВСКАЯ, Г. ТАГАНРОГ, УЛ. ЛЕНИНА, Д. Д.212, Корпус К.Б, , раб. адрес </t>
  </si>
  <si>
    <t>1. адрес 347910, обл. Ростовская, г. Таганрог, ул. Ленина, д 212-Б,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</si>
  <si>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17.06.2024 - 17.06.2024, 3 - дистанционные технологии не применялись
2. Опрос, 17.06.2024 - 17.06.2024, 3 - дистанционные технологии не применялись
3. Получение письменных объяснений, 17.06.2024 - 17.06.2024, 3 - дистанционные технологии не применялись
4. Инструментальное обследование, 17.06.2024 - 17.06.2024,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17.06.2024 - 17.06.2024, 3 - дистанционные технологии не применялись</t>
  </si>
  <si>
    <t>1. 347910, обл. Ростовская, г. Таганрог, ул. Ленина, д 212-Б</t>
  </si>
  <si>
    <t>61240061000207822213</t>
  </si>
  <si>
    <t xml:space="preserve">1. Юр. лицо 'МУНИЦИПАЛЬНОЕ БЮДЖЕТНОЕ УЧРЕЖДЕНИЕ ДОПОЛНИТЕЛЬНОГО ОБРАЗОВАНИЯ СПОРТИВНАЯ ШКОЛА ПЕСЧАНОКОПСКОГО РАЙОНА', ИНН 6127010836, ОГРН 1056127001028, адрес 347572, Ростовская область, Р-Н ПЕСЧАНОКОПСКИЙ, С. ПЕСЧАНОКОПСКОЕ, УЛ. АЗОВСКАЯ, Д. Д. 52, , раб. адрес </t>
  </si>
  <si>
    <t>1. адрес 347572, Ростовская область, Р-Н ПЕСЧАНОКОПСКИЙ, С. ПЕСЧАНОКОПСКОЕ, УЛ. АЗОВСКАЯ, Д. Д. 52,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</si>
  <si>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347572, обл. Ростовская, р-н Песчанокопский, с Песчанокопское, ул. Азовская, д 52</t>
  </si>
  <si>
    <t>61240061000207823253</t>
  </si>
  <si>
    <t>1. адрес 346720, обл. Ростовская, р-н Аксайский, г. Аксай, ул. Гагарина, д 1а/4,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</si>
  <si>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года N 69-ФЗ "О пожарной безопасности", N 69-ФЗ "О пожарной безопасности", 21.12.1994, Статья 20, 21,25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Федеральный закон от 27.07.2010 N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10, 11
4. Постановление Правительства РФ от 22.07.2020 № 1084 «О порядке проведения расчетов по оценке пожарного риска», 1084, 22.07.2020, Пункт 5-8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6. Постановление Правительства РФ "Об утверждении Правил противопожарного режима в Российской Федерации", 1479, 16.09.2020, Пункт 1-458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9. Приказ МЧС России "Об утверждении требований к проектированию систем передачи извещений о пожаре", 1173, 24.11.2022, Пункт 2-4, 7, 8, 10, 13, 14, 16, 18-20, 24</t>
  </si>
  <si>
    <t>1. 346720, обл. Ростовская, р-н Аксайский, г. Аксай, ул. Гагарина, д 1а/4</t>
  </si>
  <si>
    <t>61240061000207826344</t>
  </si>
  <si>
    <t xml:space="preserve">1. Юр. лицо 'МУНИЦИПАЛЬНОЕ БЮДЖЕТНОЕ УЧРЕЖДЕНИЕ "ЦЕНТР СОЦИАЛЬНОГО ОБСЛУЖИВАНИЯ ГРАЖДАН ПОЖИЛОГО ВОЗРАСТА И ИНВАЛИДОВ ШОЛОХОВСКОГО РАЙОНА"', ИНН 6139003907, ОГРН 1026101759001, адрес 346270, Ростовская область, Р-Н ШОЛОХОВСКИЙ, СТ-ЦА ВЕШЕНСКАЯ, ПЕР. БУДЕННОВСКИЙ, Д. Д. 13, , раб. адрес 61, Ростовская область, ШОЛОХОВСКИЙ, ВЕШЕНСКОЕ, </t>
  </si>
  <si>
    <t>1. адрес обл Ростовская, р-н Шолоховский, ст-ца Вешенская, пер Буденновский, Дом 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</si>
  <si>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года N 69-ФЗ "О пожарной безопасности", 69, 06.12.2019, Статья 20,21,25
2. Федеральный закон от 22.07.2008 № 123-ФЗ «Технический регламент о требованиях пожарной безопасности»
, ФЗ №123, 22.07.2008, Другое/ прочее Соблюдение требований Федерального закона от 22.07.2008 № 123-ФЗ
3. Постановление Правительства РФ от 22.07.2020 № 1084 «О порядке проведения расчетов по оценке пожарного риска», 1084, 22.07.2020, Другое/ прочее Постановление Правительства РФ от 22.07.2020 № 1084 «О порядке проведения расчетов по оценке пожарного риска» (Пункт 1, 2, 3, 4, 5, 6, 7, 8, 9)
4.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Другое/ прочее Соблюдение требований Постановления Правительства РФ от 01.09.2021 № 1464
5.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Соблюдение требований Приказа МЧС России от 18.11.2021 № 806
6. Правила противопожарного режима в Российской Федерации, утвержденных Постановлением Правительства Российской Федерации, 1479, 16.09.2020, Другое/ прочее Соблюдений обязательных требований Правил противопожарного режима в Российской Федерации, предъявляемых к объекту защиты</t>
  </si>
  <si>
    <t>1. Осмотр, 18.09.2024 - 18.09.2024, 3 - дистанционные технологии не применялись
2. Получение письменных объяснений, 18.09.2024 - 18.09.2024, 3 - дистанционные технологии не применялись
3.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18.09.2024 - 18.09.2024, 3 - дистанционные технологии не применялись</t>
  </si>
  <si>
    <t>1. обл Ростовская, р-н Шолоховский, ст-ца Вешенская, пер Буденновский, Дом 13</t>
  </si>
  <si>
    <t>61240061000207826627</t>
  </si>
  <si>
    <t xml:space="preserve">1. Юр. лицо 'ОБЩЕСТВО С ОГРАНИЧЕННОЙ ОТВЕТСТВЕННОСТЬЮ "ТЕМИРИНДА"', ИНН 6154131886, ОГРН 1146154000343, адрес 347900, ОБЛАСТЬ, РОСТОВСКАЯ, ГОРОД, ТАГАНРОГ, УЛИЦА, ПОРТОВАЯ, 1-2, 610000110000415, раб. адрес </t>
  </si>
  <si>
    <t>1. адрес 347900, ОБЛАСТЬ, РОСТОВСКАЯ, ГОРОД, ТАГАНРОГ, УЛИЦА, ПОРТОВАЯ, 1-2, 610000110000415,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</si>
  <si>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года N 69-ФЗ "О пожарной безопасности", 69, 06.12.2019, Статья 20,21,25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Постановление Правительства РФ "Об утверждении Правил противопожарного режима", 1479, 16.09.2020, Пункт все пункты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2-4, 7, 8, 10, 13, 14, 16, 18-20, 24</t>
  </si>
  <si>
    <t>1. Осмотр, 20.05.2024 - 20.05.2024, 3 - дистанционные технологии не применялись
2. Опрос, 20.05.2024 - 20.05.2024, 3 - дистанционные технологии не применялись
3. Получение письменных объяснений, 20.05.2024 - 20.05.2024, 3 - дистанционные технологии не применялись
4. Инструментальное обследование, 20.05.2024 - 20.05.2024,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20.05.2024 - 20.05.2024, 3 - дистанционные технологии не применялись</t>
  </si>
  <si>
    <t>1. 347900, обл. Ростовская, г. Таганрог, ул. Портовая, д 1 к 2</t>
  </si>
  <si>
    <t>61240061000207828349</t>
  </si>
  <si>
    <t xml:space="preserve">1. Юр. лицо 'ГОСУДАРСТВЕННОЕ БЮДЖЕТНОЕ УЧРЕЖДЕНИЕ СОЦИАЛЬНОГО ОБСЛУЖИВАНИЯ НАСЕЛЕНИЯ РОСТОВСКОЙ ОБЛАСТИ "ДОНЕЦКИЙ ДОМ-ИНТЕРНАТ ДЛЯ ПРЕСТАРЕЛЫХ И ИНВАЛИДОВ"', ИНН 6145008406, ОГРН 1056145003287, адрес 346330, ОБЛАСТЬ РОСТОВСКАЯ, Г. ДОНЕЦК, УЛ. КОМСОМОЛЬСКАЯ, Д. Д.78, , раб. адрес 61, Ростовская область, ГОРОД ДОНЕЦК, ДОНЕЦК, </t>
  </si>
  <si>
    <t>1. адрес 346330, ОБЛАСТЬ РОСТОВСКАЯ, Г. ДОНЕЦК, УЛ. КОМСОМОЛЬСКАЯ, Д. Д.78,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</si>
  <si>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Федеральный закон "О пожарной безопасности" от 21.12.1994 N 69-ФЗ, 69-ФЗ, 21.12.1994, Статья 20, 21, 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Постановление Правительства РФ "Об утверждении Правил противопожарного режима в Российской Федерации", 1479, 16.09.2020, Пункт 1-458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2-4, 7, 8, 10, 13, 14, 16, 18-20, 24</t>
  </si>
  <si>
    <t>1. Ростовская область, г. Донецк, ул. Комсомольская, д 78</t>
  </si>
  <si>
    <t>61240061000207828589</t>
  </si>
  <si>
    <t>1. ИП ТРОПИНА ИРИНА ВАЛЕНТИНОВНА, ИНН 611200058362, ОГРН 304611234200011, факт. адрес 347460, Ростовская область, Р-Н ЗИМОВНИКОВСКИЙ, П. ЗИМОВНИКИ, УЛ. ЖЕЛЕЗНОДОРОЖНАЯ, Д. Д.4, КВ.2</t>
  </si>
  <si>
    <t>1. адрес 346703, обл. Ростовская, р-н Аксайский, х. Маяковского, ул. Маяковского, д 2а,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</si>
  <si>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2. Федеральный  закон от 21 декабря 1994 года N 69-ФЗ "О пожарной безопасности", N 69-ФЗ "О пожарной безопасности", 21.12.1994, Статья 20, 21,25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Об утверждении правил противопожарного режима в Российской Федерации, 1479, 31.12.2020, Пункт 1-458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2-4, 7, 8, 10, 13, 14, 16, 18-20, 24</t>
  </si>
  <si>
    <t>1. 346703, обл. Ростовская, р-н Аксайский, х. Маяковского, ул. Маяковского, д 2а</t>
  </si>
  <si>
    <t>61240061000207829972</t>
  </si>
  <si>
    <t xml:space="preserve">1. Юр. лицо 'ГОСУДАРСТВЕННОЕ БЮДЖЕТНОЕ ПРОФЕССИОНАЛЬНОЕ ОБРАЗОВАТЕЛЬНОЕ УЧРЕЖДЕНИЕ РОСТОВСКОЙ ОБЛАСТИ "ДОНЕЦКОЕ МНОГОПРОФИЛЬНОЕ ПРОФЕССИОНАЛЬНОЕ УЧИЛИЩЕ № 50"', ИНН 6145001810, ОГРН 1026102060731, адрес 346330, ОБЛАСТЬ РОСТОВСКАЯ, Г. ДОНЕЦК, УЛ. КОРОЛЕВА, Д. Д.12, , раб. адрес </t>
  </si>
  <si>
    <t>1. адрес 346330, ОБЛАСТЬ РОСТОВСКАЯ, Г. ДОНЕЦК, УЛ. КОРОЛЕВА, Д. Д.12,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</si>
  <si>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12.08.2024 - 23.08.2024, 3 - дистанционные технологии не применялись
2. Опрос, 12.08.2024 - 23.08.2024, 3 - дистанционные технологии не применялись
3. Получение письменных объяснений, 12.08.2024 - 23.08.2024, 3 - дистанционные технологии не применялись
4. Истребование документов, 12.08.2024 - 23.08.2024, 3 - дистанционные технологии не применялись
5. Отбор проб (образцов), 12.08.2024 - 23.08.2024, 3 - дистанционные технологии не применялись
6. Инструментальное обследование, 12.08.2024 - 23.08.2024, 3 - дистанционные технологии не применялись
7. Испытание, 12.08.2024 - 23.08.2024, 3 - дистанционные технологии не применялись
8. Экспертиза, 12.08.2024 - 23.08.2024, 3 - дистанционные технологии не применялись</t>
  </si>
  <si>
    <t>1. 346330, обл. Ростовская, г. Донецк, ул. Королева, д 10б</t>
  </si>
  <si>
    <t>61240061000207831358</t>
  </si>
  <si>
    <t>1. адрес обл Ростовская, г Новочеркасск, ул Добролюбова, д 200,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</si>
  <si>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Приказ МЧС России "Об утверждении требований к проектированию систем передачи извещений о пожаре", 1173, 24.11.2022, Другое/ прочее Пункт: 10.; Пункт: 13.; Пункт: 14.; Пункт: 16.; Пункт: 18.; Пункт: 19.; Пункт: 2.; Пункт: 20.; Пункт: 24.; Пункт: 3.; Пункт: 4.; Пункт: 7.; Пункт: 8
2.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Пункт: 1.; Пункт: 10.; Пункт: 11.; Пункт: 12.; Пункт: 13.; Пункт: 14.; Пункт: 16.; Пункт: 17.; Пункт: 18.; Пункт: 19.; Пункт: 1, Подпункт: 1.1, Другое: приложение № 2.; Пункт: 1, Подпункт: 1.2, Другое: приложение № 2.; Пункт: 1, Подпункт: 1.3, Другое: приложение № 2.; Пункт: 1, Подпункт: 1.4, Другое: приложение № 2.; Пункт: 1, Подпункт: 1.5, Другое: приложение № 2.; Пункт: 1, Подпункт: 1.6, Другое: приложение № 2.; Пункт: 1, Подпункт: 1.7, Другое: приложение № 2.; Пункт: 1, Подпункт: 1.8, Другое: приложение № 2.; Пункт: 1, Подпункт: а, Другое: приложение № 3.; Пункт: 1, Подпункт: б, Другое: приложение № 3.; Пункт: 1, Подпункт: в, Другое: приложение № 3.; Пункт: 1, Подпункт: г, Другое: приложение № 3.; Пункт: 1, Подпункт: д, Другое: приложение № 3.; Пункт: 1, Подпункт: е, Другое: приложение № 3.; Пункт: 2.; Пункт: 20.; Пункт: 21.; Пункт: 22.; Пункт: 24.; Пункт: 27.; Пункт: 2.7, Другое: приложение № 2.; Пункт: 2, Подпункт: 2.1, Другое: приложение № 2.; Пункт: 2, Подпункт: 2.2, Другое: приложение № 2.; Пункт: 2, Подпункт: 2.3, Другое: приложение № 2.; Пункт: 2, Подпункт: 2.4, Другое: приложение № 2.; Пункт: 2, Подпункт: 2.5, Другое: приложение № 2.; Пункт: 2, Подпункт: 2.6, Другое: приложение № 2.; Пункт: 2, Подпункт: 2.8, Другое: приложение № 2.; Пункт: 2, Подпункт: а, Другое: приложение № 3.; Пункт: 2, Подпункт: б, Другое: приложение № 3.; Пункт: 3.; Пункт: 3, Другое: приложение № 2.; Пункт: 4, Другое: приложение № 2.; Пункт: 7.; Пункт: 9
3. Федеральный закон от 21 декабря 1994 года N 69-ФЗ "О пожарной безопасности" , null, 21.12.1994, Другое/ прочее абзац 2 , части 1, статьи 19 Федерального закона от 21.12.1994 № 69-ФЗ; абзац 2, части 2, статьи 19 Федерального закона от 21.12.1994 № 69-ФЗ; абзац 3, части 2, статьи 19 Федерального закона от 21.12.1994 № 69-ФЗ; абзац 4 , части 1, статьи 19 Федерального закона от 21.12.1994 № 69-ФЗ; абзац 4, части 2, статьи 19 Федерального закона от 21.12.1994 № 69-ФЗ; абзац 5 , части 1, статьи 19 Федерального закона от 21.12.1994 № 69-ФЗ; абзац 6 , части 1, статьи 19 Федерального закона от 21.12.1994 № 69-ФЗ; абзац 8 , части 1, статьи 19 Федерального закона от 21.12.1994 № 69-ФЗ; пункт 10, части 1, статьи 18; пункт 11, части 1, статьи 18; пункт 13, части 1, статьи 18; пункт 14, части 1, статьи 18; пункт 1, части 1, статьи 18; пункт 2, части 1, статьи 18; пункт 3, части 1, статьи 18; пункт 4, части 1, статьи 18; пункт 5, части 1, статьи 18; пункт 6, части 1, статьи 18; пункт 7, части 1, статьи 18; пункт 8, части 1, статьи 18; Статья: 20.; Статья: 21.; Статья: 25.;  часть 3, статьи 19
4. Федеральный закон от 22.07.2008 № 123-ФЗ «Технический регламент о требованиях пожарной безопасности»
, ФЗ №123, 22.07.2008, Другое/ прочее Глава: 14, Статья: 52.; Глава: 22, Статья: 100.; Глава: 31, Статья: 139.; Часть: 10, Глава: 19, Статья: 82.; Часть: 10, Глава: 19, Статья: 84.; Часть: 10, Глава: 19, Статья: 85.; Часть: 10, Глава: 19, Статья: 88.; Часть: 10, Глава: 19, Статья: 89.; Часть: 10, Глава: 22, Статья: 100, Пункт: 1.; Часть: 10, Глава: 22, Статья: 100, Пункт: 2.; Часть: 10, Глава: 22, Статья: 100, Пункт: 3.; Часть: 10, Глава: 22, Статья: 100, Пункт: 4.; Часть: 11, Глава: 19, Статья: 84.; Часть: 11, Глава: 19, Статья: 87.; Часть: 11, Глава: 19, Статья: 88.; Часть: 11, Глава: 19, Статья: 89.; Часть: 11, Глава: 30, Статья: 134.; Часть: 12, Глава: 19, Статья: 84.; Часть: 12, Глава: 19, Статья: 88.; Часть: 12, Глава: 30, Статья: 134.; Часть: 13, Глава: 19, Статья: 88.; Часть: 13, Глава: 30, Статья: 134.; Часть: 14, Глава: 19, Статья: 88.; Часть: 14, Глава: 19, Статья: 89.; Часть: 14, Глава: 30, Статья: 134.; Часть: 15, Глава: 19, Статья: 88.; Часть: 15, Глава: 30, Статья: 134.; Часть: 16, Глава: 30, Статья: 134.; Часть: 17, Глава: 19, Статья: 88.; Часть: 18, Глава: 30, Статья: 134.; Часть: 19, Глава: 19, Статья: 88.; Часть: 19, Глава: 30, Статья: 134.; Часть: 1, Глава: 14, Статья: 53.; Часть: 1, Глава: 14, Статья: 54.; Часть: 1, Глава: 14, Статья: 55.; Часть: 1, Глава: 14, Статья: 56.; Часть: 1, Глава: 14, Статья: 57.; Часть: 1, Глава: 14, Статья: 58.; Часть: 1, Глава: 14, Статья: 59, Пункт: 1.; Часть: 1, Глава: 14, Статья: 59, Пункт: 2.; Часть: 1, Глава: 14, Статья: 59, Пункт: 3.; Часть: 1, Глава: 14, Статья: 59, Пункт: 4.; Часть: 1, Глава: 14, Статья: 59, Пункт: 5.; Часть: 1, Глава: 14, Статья: 59, Пункт: 6.; Часть: 1, Глава: 14, Статья: 60.; Часть: 1, Глава: 14, Статья: 62.; Часть: 1, Глава: 14, Статья: 64.; Часть: 1, Глава: 15, Статья: 68.; Часть: 1, Глава: 16, Статья: 69.; Часть: 1, Глава: 18, Статья: 80, Пункт: 1.; Часть: 1, Глава: 18, Статья: 80, Пункт: 2.; Часть: 1, Глава: 18, Статья: 80, Пункт: 3.; Часть: 1, Глава: 18, Статья: 80, Пункт: 4.; Часть: 1, Глава: 18, Статья: 80, Пункт: 5.; Часть: 1, Глава: 19, Статья: 82.; Часть: 1, Глава: 19, Статья: 83.; Часть: 1, Глава: 19, Статья: 83, Пункт: 1.; Часть: 1, Глава: 19, Статья: 83, Пункт: 2.; Часть: 1, Глава: 19, Статья: 83, Пункт: 3.; Часть: 1, Глава: 19, Статья: 83, Пункт: 4.; Часть: 1, Глава: 19, Статья: 83, Пункт: 5.; Часть: 1, Глава: 19, Статья: 84, Пункт: 1.; Часть: 1, Глава: 19, Статья: 84, Пункт: 2.; Часть: 1, Глава: 19, Статья: 84, Пункт: 3.; Часть: 1, Глава: 19, Статья: 84, Пункт: 4.; Часть: 1, Глава: 19, Статья: 84, Пункт: 5.; Часть: 1, Глава: 19, Статья: 84, Пункт: 6.; Часть: 1, Глава: 19, Статья: 84, Пункт: 7.; Часть: 1, Глава: 19, Статья: 85.; Часть: 1, Глава: 19, Статья: 86.; Часть: 1, Глава: 19, Статья: 87.; Часть: 1, Глава: 19, Статья: 88.; Часть: 1, Глава: 19, Статья: 89.; Часть: 1, Глава: 19, Статья: 90, Пункт: 1.; Часть: 1, Глава: 19, Статья: 90, Пункт: 2.; Часть: 1, Глава: 19, Статья: 90, Пункт: 3.; Часть: 1, Глава: 19, Статья: 91.; Часть: 1, Глава: 1, Статья: 5.; Часть: 1, Глава: 1, Статья: 6, Пункт: 1.; Часть: 1, Глава: 1, Статья: 6, Пункт: 2.; Часть: 1, Глава: 1, Статья: 6, Пункт: 3.; Часть: 1, Глава: 1, Статья: 6, Пункт: 4.; Часть: 1, Глава: 1, Статья: 6, Пункт: 5.; Часть: 1, Глава: 20, Статья: 93.1.; Часть: 1, Глава: 22, Статья: 100.; Часть: 1, Глава: 22, Статья: 97.; Часть: 1, Глава: 22, Статья: 98.; Часть: 1, Глава: 23, Статья: 104.; Часть: 1, Глава: 26, Статья: 111, Пункт: 1.; Часть: 1, Глава: 26, Статья: 111, Пункт: 2.; Часть: 1, Глава: 26, Статья: 111, Пункт: 3.; Часть: 1, Глава: 26, Статья: 112, Пункт: 1.; Часть: 1, Глава: 26, Статья: 112, Пункт: 2.; Часть: 1, Глава: 26, Статья: 112, Пункт: 3.; Часть: 1, Глава: 26, Статья: 113, Пункт: 1.; Часть: 1, Глава: 26, Статья: 113, Пункт: 2.; Часть: 1, Глава: 26, Статья: 114, Пункт: 1.; Часть: 1, Глава: 26, Статья: 114, Пункт: 2.; Часть: 1, Глава: 26, Статья: 114, Пункт: 3.; Часть: 1, Глава: 26, Статья: 114, Пункт: 4.; Часть: 1, Глава: 26, Статья: 115.; Часть: 1, Глава: 26, Статья: 116, Пункт: 1.; Часть: 1, Глава: 26, Статья: 116, Пункт: 2.; Часть: 1, Глава: 26, Статья: 116, Пункт: 3.; Часть: 1, Глава: 26, Статья: 117.; Часть: 1, Глава: 30, Статья: 133.; Часть: 1, Глава: 30, Статья: 134.; Часть: 1, Глава: 30, Статья: 135.; Часть: 1, Глава: 31, Статья: 137.; Часть: 1, Глава: 31, Статья: 139.; Часть: 20, Глава: 19, Статья: 88.; Часть: 2, Глава: 14, Статья: 53, Пункт: 1.; Часть: 2, Глава: 14, Статья: 53, Пункт: 2.; Часть: 2, Глава: 14, Статья: 53, Пункт: 3.; Часть: 2, Глава: 14, Статья: 54.; Часть: 2, Глава: 14, Статья: 55.; Часть: 2, Глава: 14, Статья: 56, Пункт: 1.; Часть: 2, Глава: 14, Статья: 56, Пункт: 2.; Часть: 2, Глава: 14, Статья: 56, Пункт: 3.; Часть: 2, Глава: 14, Статья: 56, Пункт: 4.; Часть: 2, Глава: 14, Статья: 61.; Часть: 2, Глава: 14, Статья: 62.; Часть: 2, Глава: 16, Статья: 69.; Часть: 2, Глава: 18, Статья: 80.; Часть: 2, Глава: 19, Статья: 82.; Часть: 2, Глава: 19, Статья: 83.; Часть: 2, Глава: 19, Статья: 84.; Часть: 2, Глава: 19, Статья: 87.; Часть: 2, Глава: 19, Статья: 89.; Часть: 2, Глава: 19, Статья: 90.; Часть: 2, Глава: 19, Статья: 91.; Часть: 2, Глава: 1, Статья: 5.; Часть: 2, Глава: 20, Статья: 93.1.; Часть: 2, Глава: 22, Статья: 97.; Часть: 2, Глава: 22, Статья: 98.; Часть: 2, Глава: 22, Статья: 99.; Часть: 2, Глава: 23, Статья: 103.; Часть: 2, Глава: 23, Статья: 104.; Часть: 2, Глава: 26, Статья: 117.; Часть: 2, Глава: 30, Статья: 133.; Часть: 2, Глава: 30, Статья: 134.; Часть: 2, Глава: 31, Статья: 137.; Часть: 2, Глава: 31, Статья: 139.; Часть: 2, Глава: 31, Статья: 140.; Часть: 3, Глава: 14, Статья: 61.; Часть: 3, Глава: 14, Статья: 62.; Часть: 3, Глава: 14, Статья: 64.; Часть: 3, Глава: 15, Статья: 68.; Часть: 3, Глава: 16, Статья: 69.; Часть: 3, Глава: 18, Статья: 80.; Часть: 3, Глава: 19, Статья: 81.; Часть: 3, Глава: 19, Статья: 82.; Часть: 3, Глава: 19, Статья: 83.; Часть: 3, Глава: 19, Статья: 84.; Часть: 3, Глава: 19, Статья: 85.; Часть: 3, Глава: 19, Статья: 89.; Часть: 3, Глава: 1, Статья: 5.; Часть: 3, Глава: 20, Статья: 93.1.; Часть: 3, Глава: 22, Статья: 100.; Часть: 3, Глава: 22, Статья: 97.; Часть: 3, Глава: 22, Статья: 98.; Часть: 3, Глава: 23, Статья: 103.; Часть: 3, Глава: 23, Статья: 104.; Часть: 3, Глава: 26, Статья: 117.; Часть: 3, Глава: 30, Статья: 133, Пункт: 1.; Часть: 3, Глава: 30, Статья: 133, Пункт: 2.; Часть: 3, Глава: 30, Статья: 133, Пункт: 3.; Часть: 3, Глава: 30, Статья: 133, Пункт: 4.; Часть: 3, Глава: 30, Статья: 134.; Часть: 3, Глава: 30, Статья: 135.; Часть: 3, Глава: 31, Статья: 137.; Часть: 4, Глава: 14, Статья: 64.; Часть: 4, Глава: 19, Статья: 82.; Часть: 4, Глава: 19, Статья: 83.; Часть: 4, Глава: 19, Статья: 89.; Часть: 4, Глава: 1, Статья: 1.; Часть: 4, Глава: 1, Статья: 5.; Часть: 4, Глава: 20, Статья: 93.1.; Часть: 4, Глава: 22, Статья: 97.; Часть: 4, Глава: 23, Статья: 103.; Часть: 4, Глава: 23, Статья: 104.; Часть: 4, Глава: 30, Статья: 133.; Часть: 4, Глава: 30, Статья: 134.; Часть: 4, Глава: 30, Статья: 135.; Часть: 4, Глава: 31, Статья: 137.; Часть: 5, Глава: 19, Статья: 82.; Часть: 5, Глава: 19, Статья: 83.; Часть: 5, Глава: 19, Статья: 87.; Часть: 5, Глава: 19, Статья: 88.; Часть: 5, Глава: 1, Статья: 6.; Часть: 5, Глава: 23, Статья: 104.; Часть: 5, Глава: 30, Статья: 134.; Часть: 5, Глава: 31, Статья: 137.; Часть: 6, Глава: 19, Статья: 83.; Часть: 6, Глава: 19, Статья: 85.; Часть: 6, Глава: 19, Статья: 87.; Часть: 6, Глава: 19, Статья: 88.; Часть: 6, Глава: 30, Статья: 134.; Часть: 6, Глава: 31, Статья: 137.; Часть: 7, Глава: 16, Статья: 70.; Часть: 7, Глава: 19, Статья: 82.; Часть: 7, Глава: 19, Статья: 83.; Часть: 7, Глава: 19, Статья: 84.; Часть: 7, Глава: 19, Статья: 85.; Часть: 7, Глава: 19, Статья: 88.; Часть: 7, Глава: 30, Статья: 134.; Часть: 7, Глава: 31, Статья: 137.; Часть: 8, Глава: 19, Статья: 82.; Часть: 8, Глава: 19, Статья: 84.; Часть: 8, Глава: 19, Статья: 85.; Часть: 8, Глава: 19, Статья: 87.; Часть: 8, Глава: 19, Статья: 88.; Часть: 8, Глава: 30, Статья: 134.; Часть: 9, Глава: 19, Статья: 82.; Часть: 9, Глава: 19, Статья: 83.; Часть: 9, Глава: 19, Статья: 84.; Часть: 9, Глава: 19, Статья: 85.; Часть: 9, Глава: 19, Статья: 87.; Часть: 9, Глава: 19, Статья: 88.
5. Постановление Правительства РФ от 22.07.2020 № 1084 «О порядке проведения расчетов по оценке пожарного риска», null, 22.07.2020, Другое/ прочее Пункт: 4, Подпункт: а.; Пункт: 4, Подпункт: б.; Пункт: 4, Подпункт: в.; Пункт: 4, Подпункт: г.; Пункт: 4, Подпункт: д.; Пункт: 4, Подпункт: е.; Пункт: 5, Подпункт: а.; Пункт: 5, Подпункт: б.; Пункт: 5, Подпункт: в.; Пункт: 5, Подпункт: г.; Пункт: 5, Подпункт: д.; Пункт: 5, Подпункт: е.; Пункт: 6, Подпункт: а.; Пункт: 6, Подпункт: б.; Пункт: 6, Подпункт: в.; Пункт: 6, Подпункт: г.; Пункт: 6, Подпункт: д.; Пункт: 6, Подпункт: е.; Пункт: 6, Подпункт: ж.; Пункт: 7, Подпункт: а.; Пункт: 7, Подпункт: б.; Пункт: 7, Подпункт: в.; Пункт: 7, Подпункт: г.; Пункт: 7, Подпункт: д.; Пункт: 7, Подпункт: е.; Пункт: 8, Подпункт: а.; Пункт: 8, Подпункт: б.; Пункт: 8, Подпункт: в.; Пункт: 8, Подпункт: г.; Пункт: 8, Подпункт: д.; Пункт: 8, Подпункт: е.; Пункт: 8, Подпункт: ж.
6.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Другое/ прочее Пункт: 5.; Пункт: 6.; Пункт: 7.; Пункт: 8.
7. Правила противопожарного режима в Российской Федерации, утвержденных Постановлением Правительства Российской Федерации, 1479, 16.09.2020, Другое/ прочее Пункт: 10.; Пункт: 100.; Пункт: 101.; Пункт: 102.; Пункт: 103, Подпункт: а.; Пункт: 103, Подпункт: б.; Пункт: 103, Подпункт: в.; Пункт: 103, Подпункт: г.; Пункт: 104.; Пункт: 105.; Пункт: 106.; Пункт: 107.; Пункт: 108.; Пункт: 109.; Пункт: 11.; Пункт: 110.; Пункт: 111.; Пункт: 112.; Пункт: 113.; Пункт: 114.; Пункт: 115.; Пункт: 116.; Пункт: 117, Подпункт: а.; Пункт: 117, Подпункт: б.; Пункт: 117, Подпункт: в.; Пункт: 117, Подпункт: г.; Пункт: 117, Подпункт: д.; Пункт: 118.; Пункт: 119.; Пункт: 12.; Пункт: 120.; Пункт: 121.; Пункт: 122.; Пункт: 123.; Пункт: 124.; Пункт: 125.; Пункт: 126.; Пункт: 127.; Пункт: 128.; Пункт: 129.; Пункт: 13.; Пункт: 130.; Пункт: 131.; Пункт: 132.; Пункт: 133.; Пункт: 134.; Пункт: 135.; Пункт: 136.; Пункт: 137.; Пункт: 138.; Пункт: 139.; Пункт: 14.; Пункт: 140.; Пункт: 141.; Пункт: 142.; Пункт: 143.; Пункт: 144.; Пункт: 145.; Пункт: 146.; Пункт: 147.; Пункт: 148.; Пункт: 149.; Пункт: 15.; Пункт: 150.; Пункт: 151, Подпункт: а.; Пункт: 151, Подпункт: б.; Пункт: 151, Подпункт: в.; Пункт: 151, Подпункт: г.; Пункт: 151, Подпункт: д.; Пункт: 151, Подпункт: е.; Пункт: 151, Подпункт: ж.; Пункт: 151, Подпункт: з.; Пункт: 151, Подпункт: и.; Пункт: 151, Подпункт: к.; Пункт: 151, Подпункт: л.; Пункт: 151, Подпункт: м.; Пункт: 151, Подпункт: н.; Пункт: 152.; Пункт: 153.; Пункт: 154.; Пункт: 155.; Пункт: 156.; Пункт: 157.; Пункт: 158, Подпункт: а.; Пункт: 158, Подпункт: б.; Пункт: 158, Подпункт: в.; Пункт: 158, Подпункт: г.; Пункт: 158, Подпункт: д.; Пункт: 158, Подпункт: е.; Пункт: 158, Подпункт: ж.; Пункт: 158, Подпункт: з.; Пункт: 158, Подпункт: и.; Пункт: 158, Подпункт: к.; Пункт: 158, Подпункт: л.; Пункт: 158, Подпункт: м.; Пункт: 159, Подпункт: а.; Пункт: 159, Подпункт: б.; Пункт: 159, Подпункт: в.; Пункт: 159, Подпункт: г.; Пункт: 159, Подпункт: д.; Пункт: 159, Подпункт: е.; Пункт: 159, Подпункт: ж.; Пункт: 159, Подпункт: з.; Пункт: 159, Подпункт: и.; Пункт: 159, Подпункт: к.; Пункт: 160.; Пункт: 161.; Пункт: 162.; Пункт: 163.; Пункт: 164, Подпункт: а.; Пункт: 164, Подпункт: б.; Пункт: 165, Подпункт: а.; Пункт: 165, Подпункт: б.; Пункт: 165, Подпункт: в.; Пункт: 165, Подпункт: г.; Пункт: 165, Подпункт: д.; Пункт: 166.; Пункт: 167.; Пункт: 168.; Пункт: 169, Подпункт: а.; Пункт: 169, Подпункт: б.; Пункт: 169, Подпункт: в.; Пункт: 169, Подпункт: г.; Пункт: 16, Подпункт: а.; Пункт: 16, Подпункт: б.; Пункт: 16, Подпункт: в.; Пункт: 16, Подпункт: г.; Пункт: 16, Подпункт: д.; Пункт: 16, Подпункт: е.; Пункт: 16, Подпункт: з.; Пункт: 16, Подпункт: и.; Пункт: 16, Подпункт: к.; Пункт: 16, Подпункт: л.; Пункт: 16, Подпункт: м.; Пункт: 16, Подпункт: н.; Пункт: 16, Подпункт: о.; Пункт: 170, Подпункт: а.; Пункт: 170, Подпункт: б.; Пункт: 170, Подпункт: в.; Пункт: 170, Подпункт: г.; Пункт: 170, Подпункт: д.; Пункт: 17(1).; Пункт: 171.; Пункт: 172.; Пункт: 173.; Пункт: 174.; Пункт: 175.; Пункт: 176.; Пункт: 177.; Пункт: 178.; Пункт: 179.; Пункт: 17, Подпункт: а.; Пункт: 17, Подпункт: б.; Пункт: 18.; Пункт: 180.; Пункт: 181.; Пункт: 182.; Пункт: 183.; Пункт: 184.; Пункт: 185.; Пункт: 186.; Пункт: 187.; Пункт: 188, Подпункт: а.; Пункт: 188, Подпункт: б.; Пункт: 188, Подпункт: в.; Пункт: 188, Подпункт: г.; Пункт: 188, Подпункт: д.; Пункт: 188, Подпункт: е.; Пункт: 189.; Пункт: 19.; Пункт: 190, Подпункт: а.; Пункт: 190, Подпункт: б.; Пункт: 190, Подпункт: в.; Пункт: 191.; Пункт: 192.; Пункт: 193.; Пункт: 194.; Пункт: 195.; Пункт: 196.; Пункт: 197.; Пункт: 198.; Пункт: 199.; Пункт: 2.; Пункт: 20.; Пункт: 200.; Пункт: 201.; Пункт: 202.; Пункт: 203.; Пункт: 204.; Пункт: 205.; Пункт: 206.; Пункт: 207.; Пункт: 208.; Пункт: 209.; Пункт: 2(1).; Пункт: 21.; Пункт: 210.; Пункт: 211.; Пункт: 212.; Пункт: 213.; Пункт: 214.; Пункт: 215.; Пункт: 216.; Пункт: 217.; Пункт: 218.; Пункт: 219.; Пункт: 220.; Пункт: 221.; Пункт: 222.; Пункт: 223.; Пункт: 224, Подпункт: а.; Пункт: 224, Подпункт: б.; Пункт: 224, Подпункт: в.; Пункт: 224, Подпункт: г.; Пункт: 225.; Пункт: 226, Подпункт: а.; Пункт: 226, Подпункт: б.; Пункт: 227, Подпункт: а.; Пункт: 227, Подпункт: б.; Пункт: 227, Подпункт: в.; Пункт: 228.; Пункт: 229.; Пункт: 22, Подпункт: а.; Пункт: 22, Подпункт: б.; Пункт: 22, Подпункт: в.; Пункт: 22, Подпункт: г.; Пункт: 23.; Пункт: 230.; Пункт: 231.; Пункт: 232.; Пункт: 233, Подпункт: а.; Пункт: 233, Подпункт: б.; Пункт: 233, Подпункт: в.; Пункт: 233, Подпункт: г.; Пункт: 234.; Пункт: 235.; Пункт: 236.; Пункт: 237, Подпункт: а.; Пункт: 237, Подпункт: б.; Пункт: 237, Подпункт: в.; Пункт: 238.; Пункт: 239, Подпункт: а.; Пункт: 239, Подпункт: б.; Пункт: 239, Подпункт: в.; Пункт: 239, Подпункт: г.; Пункт: 240.; Пункт: 241.; Пункт: 242.; Пункт: 243.; Пункт: 244.; Пункт: 245.; Пункт: 246.; Пункт: 247.; Пункт: 248.; Пункт: 249.; Пункт: 25.; Пункт: 250.; Пункт: 251.; Пункт: 252.; Пункт: 253.; Пункт: 254, Подпункт: а.; Пункт: 254, Подпункт: б.; Пункт: 254, Подпункт: в.; Пункт: 255.; Пункт: 256.; Пункт: 257.; Пункт: 258.; Пункт: 259.; Пункт: 26.; Пункт: 260, Подпункт: а.; Пункт: 260, Подпункт: б.; Пункт: 261.; Пункт: 262.; Пункт: 263.; Пункт: 264.; Пункт: 265.; Пункт: 266, Подпункт: а.; Пункт: 266, Подпункт: б.; Пункт: 266, Подпункт: в.; Пункт: 266, Подпункт: г.; Пункт: 267.; Пункт: 268.; Пункт: 269.; Пункт: 27.; Пункт: 270, Подпункт: а.; Пункт: 270, Подпункт: б.; Пункт: 270, Подпункт: в.; Пункт: 270, Подпункт: г.; Пункт: 270, Подпункт: д.; Пункт: 270, Подпункт: е.; Пункт: 270, Подпункт: ж.; Пункт: 271.; Пункт: 272.; Пункт: 273.; Пункт: 274.; Пункт: 275.; Пункт: 276.; Пункт: 277.; Пункт: 278.; Пункт: 279.; Пункт: 28.; Пункт: 280, Подпункт: а.; Пункт: 280, Подпункт: б.; Пункт: 280, Подпункт: в.; Пункт: 280, Подпункт: г.; Пункт: 281, Подпункт: а.; Пункт: 281, Подпункт: б.; Пункт: 282.; Пункт: 283.; Пункт: 284, Подпункт: а.; Пункт: 284, Подпункт: б.; Пункт: 284, Подпункт: в.; Пункт: 284, Подпункт: г.; Пункт: 284, Подпункт: д.; Пункт: 284, Подпункт: е.; Пункт: 284, Подпункт: ж.; Пункт: 285.; Пункт: 286.; Пункт: 287.; Пункт: 288.; Пункт: 289.; Пункт: 290.; Пункт: 291.; Пункт: 292.; Пункт: 293.; Пункт: 294.; Пункт: 295.; Пункт: 296.; Пункт: 297, Подпункт: а.; Пункт: 297, Подпункт: б.; Пункт: 297, Подпункт: в.; Пункт: 297, Подпункт: г.; Пункт: 297, Подпункт: д.; Пункт: 297, Подпункт: е.; Пункт: 297, Подпункт: ж.; Пункт: 298, Подпункт: а.; Пункт: 298, Подпункт: б.; Пункт: 298, Подпункт: в.; Пункт: 298, Подпункт: г.; Пункт: 298, Подпункт: д.; Пункт: 299, Подпункт: а.; Пункт: 299, Подпункт: б.; Пункт: 299, Подпункт: в.; Пункт: 299, Подпункт: г.; Пункт: 299, Подпункт: д.; Пункт: 299, Подпункт: е.; Пункт: 299, Подпункт: ж.; Пункт: 299, Подпункт: з.; Пункт: 299, Подпункт: и.; Пункт: 299, Подпункт: к.; Пункт: 299, Подпункт: л.; Пункт: 3.; Пункт: 30.; Пункт: 300.; Пункт: 301, Подпункт: а.; Пункт: 301, Подпункт: б.; Пункт: 301, Подпункт: в.; Пункт: 301, Подпункт: г.; Пункт: 301, Подпункт: д.; Пункт: 301, Подпункт: е.; Пункт: 302.; Пункт: 303.; Пункт: 304, Подпункт: а.; Пункт: 304, Подпункт: б.; Пункт: 304, Подпункт: в.; Пункт: 304, Подпункт: г.; Пункт: 304, Подпункт: д.; Пункт: 304, Подпункт: е.; Пункт: 304, Подпункт: ж.; Пункт: 304, Подпункт: з.; Пункт: 304, Подпункт: и.; Пункт: 305, Подпункт: а.; Пункт: 305, Подпункт: б.; Пункт: 305, Подпункт: в.; Пункт: 305, Подпункт: г.; Пункт: 305, Подпункт: д.; Пункт: 306, Подпункт: а.; Пункт: 306, Подпункт: б.; Пункт: 306, Подпункт: в.; Пункт: 306, Подпункт: г.; Пункт: 306, Подпункт: д.; Пункт: 306, Подпункт: е.; Пункт: 306, Подпункт: ж.; Пункт: 306, Подпункт: з.; Пункт: 306, Подпункт: и.; Пункт: 307.; Пункт: 308.; Пункт: 309.; Пункт: 31.; Пункт: 310.; Пункт: 311.; Пункт: 312.; Пункт: 313.; Пункт: 315.; Пункт: 316.; Пункт: 317.; Пункт: 318.; Пункт: 319.; Пункт: 32.; Пункт: 320.; Пункт: 321.; Пункт: 322.; Пункт: 323.; Пункт: 324.; Пункт: 325.; Пункт: 326.; Пункт: 327.; Пункт: 328.; Пункт: 329.; Пункт: 33.; Пункт: 330, Подпункт: а.; Пункт: 330, Подпункт: б.; Пункт: 330, Подпункт: в.; Пункт: 330, Подпункт: г.; Пункт: 330, Подпункт: д.; Пункт: 331.; Пункт: 332, Подпункт: а.; Пункт: 332, Подпункт: б.; Пункт: 332, Подпункт: в.; Пункт: 332, Подпункт: г.; Пункт: 333, Подпункт: а.; Пункт: 333, Подпункт: б.; Пункт: 333, Подпункт: в.; Пункт: 333, Подпункт: г.; Пункт: 333, Подпункт: д.; Пункт: 333, Подпункт: е.; Пункт: 333, Подпункт: ж.; Пункт: 333, Подпункт: з.; Пункт: 334.; Пункт: 335.; Пункт: 336.; Пункт: 337, Подпункт: а.; Пункт: 337, Подпункт: б.; Пункт: 337, Подпункт: в.; Пункт: 338.; Пункт: 339.; Пункт: 34.; Пункт: 340.; Пункт: 341.; Пункт: 342.; Пункт: 343.; Пункт: 344.; Пункт: 345.; Пункт: 346.; Пункт: 347.; Пункт: 348.; Пункт: 349, Подпункт: а.; Пункт: 349, Подпункт: б.; Пункт: 350.; Пункт: 351.; Пункт: 352.; Пункт: 353.; Пункт: 354, Подпункт: а.; Пункт: 354, Подпункт: б.; Пункт: 354, Подпункт: в.; Пункт: 354, Подпункт: г.; Пункт: 354, Подпункт: д.; Пункт: 355.; Пункт: 356.; Пункт: 357.; Пункт: 358.; Пункт: 359.; Пункт: 35, Подпункт: а.; Пункт: 35, Подпункт: б.; Пункт: 35, Подпункт: в.; Пункт: 35, Подпункт: г.; Пункт: 35, Подпункт: д.; Пункт: 35, Подпункт: е.; Пункт: 35, Подпункт: ж.; Пункт: 35, Подпункт: з.; Пункт: 35, Подпункт: и.; Пункт: 36.; Пункт: 360.; Пункт: 361.; Пункт: 362, Подпункт: а.; Пункт: 362, Подпункт: б.; Пункт: 362, Подпункт: в.; Пункт: 362, Подпункт: г.; Пункт: 362, Подпункт: д.; Пункт: 362, Подпункт: е.; Пункт: 362, Подпункт: ж.; Пункт: 362, Подпункт: з.; Пункт: 363.; Пункт: 364, Подпункт: а.; Пункт: 364, Подпункт: б.; Пункт: 364, Подпункт: в.; Пункт: 364, Подпункт: г.; Пункт: 364, Подпункт: д.; Пункт: 364, Подпункт: е.; Пункт: 364, Подпункт: ж.; Пункт: 364, Подпункт: з.; Пункт: 364, Подпункт: и.; Пункт: 364, Подпункт: к.; Пункт: 364, Подпункт: л.; Пункт: 364, Подпункт: м.; Пункт: 364, Подпункт: н.; Пункт: 365, Подпункт: а.; Пункт: 365, Подпункт: б.; Пункт: 365, Подпункт: в.; Пункт: 365, Подпункт: г.; Пункт: 365, Подпункт: д.; Пункт: 365, Подпункт: е.; Пункт: 365, Подпункт: ж.; Пункт: 365, Подпункт: з.; Пункт: 366, Подпункт: а.; Пункт: 366, Подпункт: б.; Пункт: 366, Подпункт: в.; Пункт: 366, Подпункт: г.; Пункт: 366, Подпункт: д.; Пункт: 366, Подпункт: е.; Пункт: 366, Подпункт: ж.; Пункт: 366, Подпункт: з.; Пункт: 366, Подпункт: и.; Пункт: 366, Подпункт: к.; Пункт: 366, Подпункт: л.; Пункт: 366, Подпункт: м.; Пункт: 366, Подпункт: н.; Пункт: 367, Подпункт: а.; Пункт: 367, Подпункт: б.; Пункт: 367, Подпункт: в.; Пункт: 367, Подпункт: г.; Пункт: 367, Подпункт: д.; Пункт: 367, Подпункт: е.; Пункт: 367, Подпункт: ж.; Пункт: 368, Подпункт: а.; Пункт: 368, Подпункт: б.; Пункт: 368, Подпункт: в.; Пункт: 368, Подпункт: г.; Пункт: 369.; Пункт: 37.; Пункт: 370, Подпункт: а.; Пункт: 370, Подпункт: б.; Пункт: 370, Подпункт: в.; Пункт: 370, Подпункт: г.; Пункт: 370, Подпункт: д.; Пункт: 371.; Пункт: 372.; Пункт: 373.; Пункт: 374.; Пункт: 375.; Пункт: 376.; Пункт: 377.; Пункт: 378.; Пункт: 379.; Пункт: 38.; Пункт: 380.; Пункт: 381.; Пункт: 382.; Пункт: 383, Подпункт: а.; Пункт: 383, Подпункт: б.; Пункт: 383, Подпункт: в.; Пункт: 384, Подпункт: а.; Пункт: 384, Подпункт: б.; Пункт: 384, Подпункт: в.; Пункт: 385, Подпункт: а.; Пункт: 385, Подпункт: б.; Пункт: 385, Подпункт: в.; Пункт: 385, Подпункт: г.; Пункт: 385, Подпункт: д.; Пункт: 385, Подпункт: е.; Пункт: 385, Подпункт: ж.; Пункт: 386.; Пункт: 387.; Пункт: 388.; Пункт: 389.; Пункт: 39.; Пункт: 390.; Пункт: 391.; Пункт: 392.; Пункт: 393, Подпункт: а.; Пункт: 393, Подпункт: б.; Пункт: 393, Подпункт: в.; Пункт: 393, Подпункт: г.; Пункт: 393, Подпункт: д.; Пункт: 393, Подпункт: е.; Пункт: 393, Подпункт: ж.; Пункт: 393, Подпункт: з.; Пункт: 393, Подпункт: и.; Пункт: 393, Подпункт: к.; Пункт: 393, Подпункт: л.; Пункт: 393, Подпункт: м.; Пункт: 394, Подпункт: а.; Пункт: 394, Подпункт: б.; Пункт: 394, Подпункт: в.; Пункт: 394, Подпункт: г.; Пункт: 394, Подпункт: д.; Пункт: 394, Подпункт: е.; Пункт: 394, Подпункт: ж.; Пункт: 394, Подпункт: з.; Пункт: 394, Подпункт: и.; Пункт: 394, Подпункт: л.; Пункт: 394, Подпункт: м.; Пункт: 394, Подпункт: н.; Пункт: 394, Подпункт: о.; Пункт: 395.; Пункт: 396.; Пункт: 397.; Пункт: 398.; Пункт: 400.; Пункт: 403.; Пункт: 404.; Пункт: 405.; Пункт: 406.; Пункт: 407.; Пункт: 408.; Пункт: 409.; Пункт: 40, Подпункт: а.; Пункт: 40, Подпункт: б.; Пункт: 40, Подпункт: в.; Пункт: 410.; Пункт: 412.; Пункт: 413.; Пункт: 414.; Пункт: 417.; Пункт: 418.; Пункт: 419.; Пункт: 41, Подпункт: а.; Пункт: 41, Подпункт: б.; Пункт: 41, Подпункт: в.; Пункт: 41, Подпункт: г.; Пункт: 41, Подпункт: д.; Пункт: 42.; Пункт: 420.; Пункт: 421.; Пункт: 422.; Пункт: 423.; Пункт: 424.; Пункт: 425.; Пункт: 426.; Пункт: 428.; Пункт: 43.; Пункт: 430.; Пункт: 431.; Пункт: 432.; Пункт: 433.; Пункт: 434.; Пункт: 435.; Пункт: 436.; Пункт: 437.; Пункт: 438.; Пункт: 439.; Пункт: 44.; Пункт: 440.; Пункт: 441, Подпункт: а.; Пункт: 441, Подпункт: б.; Пункт: 441, Подпункт: в.; Пункт: 441, Подпункт: г.; Пункт: 441, Подпункт: д.; Пункт: 442, Подпункт: а.; Пункт: 442, Подпункт: б.; Пункт: 442, Подпункт: г.; Пункт: 442, Подпункт: д.; Пункт: 442, Подпункт: е.; Пункт: 442, Подпункт: ж.; Пункт: 443.; Пункт: 444, Подпункт: а.; Пункт: 444, Подпункт: б.; Пункт: 444, Подпункт: в.; Пункт: 444, Подпункт: г.; Пункт: 445.; Пункт: 446, Подпункт: а.; Пункт: 446, Подпункт: б.; Пункт: 446, Подпункт: в.; Пункт: 446, Подпункт: г.; Пункт: 446, Подпункт: д.; Пункт: 446, Подпункт: е.; Пункт: 446, Подпункт: ж.; Пункт: 446, Подпункт: з.; Пункт: 447, Подпункт: а.; Пункт: 447, Подпункт: б.; Пункт: 447, Подпункт: в.; Пункт: 447, Подпункт: г.; Пункт: 448.; Пункт: 449.; Пункт: 45.; Пункт: 450.; Пункт: 451.; Пункт: 452.; Пункт: 453.; Пункт: 454.; Пункт: 455, Подпункт: а.; Пункт: 455, Подпункт: б.; Пункт: 455, Подпункт: в.; Пункт: 455, Подпункт: г.; Пункт: 456.; Пункт: 457.; Пункт: 458.; Пункт: 46.; Пункт: 47.; Пункт: 48.; Пункт: 49.; Пункт: 5.; Пункт: 50.; Пункт: 51.; Пункт: 52.; Пункт: 53.; Пункт: 54.; Пункт: 55.; Пункт: 56.; Пункт: 57.; Пункт: 58.; Пункт: 59.; Пункт: 6.; Пункт: 60.; Пункт: 61.; Пункт: 62, Подпункт: а.; Пункт: 62, Подпункт: б.; Пункт: 62, Подпункт: в.; Пункт: 63.; Пункт: 64.; Пункт: 65.; Пункт: 66.; Пункт: 67.; Пункт: 68.; Пункт: 69.; Пункт: 70.; Пункт: 71.; Пункт: 72.; Пункт: 73.; Пункт: 74.; Пункт: 74, Подпункт: 2.; Пункт: 75.; Пункт: 75, Другое: абзац 1.; Пункт: 75, Подпункт: 2.; Пункт: 76, Подпункт: а.; Пункт: 76, Подпункт: б.; Пункт: 76, Подпункт: в.; Пункт: 76, Подпункт: г.; Пункт: 77.; Пункт: 78.; Пункт: 79, Подпункт: а.; Пункт: 79, Подпункт: б.; Пункт: 79, Подпункт: в.; Пункт: 79, Подпункт: г.; Пункт: 79, Подпункт: д.; Пункт: 79, Подпункт: е.; Пункт: 79, Подпункт: ж.; Пункт: 79, Подпункт: з.; Пункт: 79, Подпункт: и.; Пункт: 7, Подпункт: а.; Пункт: 7, Подпункт: б.; Пункт: 7, Подпункт: в.; Пункт: 8.; Пункт: 80, Подпункт: а.; Пункт: 80, Подпункт: б.; Пункт: 80, Подпункт: в.; Пункт: 80, Подпункт: г.; Пункт: 80, Подпункт: д.; Пункт: 80, Подпункт: е.; Пункт: 80, Подпункт: ж.; Пункт: 81.; Пункт: 82.; Пункт: 83.; Пункт: 84.; Пункт: 85.; Пункт: 85(1).; Пункт: 86.; Пункт: 87.; Пункт: 88.; Пункт: 89.; Пункт: 9.; Пункт: 90.; Пункт: 91.; Пункт: 92.; Пункт: 93.; Пункт: 94.; Пункт: 95.; Пункт: 96.; Пункт: 97.; Пункт: 98.; Пункт: 99.
8.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Другое/ прочее Пункт: 10.; Пункт: 11.; Пункт: 12.; Пункт: 13.; Пункт: 14.; Пункт: 15.; Пункт: 3.; Пункт: 4.; Пункт: 5.; Пункт: 6.; Пункт: 7.; Пункт: 8.; Пункт: 9.</t>
  </si>
  <si>
    <t>1. обл Ростовская, г Новочеркасск, ул Добролюбова, д 200</t>
  </si>
  <si>
    <t>61240061000207831947</t>
  </si>
  <si>
    <t xml:space="preserve">1. Юр. лицо 'ЗАКРЫТОЕ АКЦИОНЕРНОЕ ОБЩЕСТВО "ПРОМЫШЛЕННО-КОММЕРЧЕСКАЯ КОМПАНИЯ "КОМЭК"', ИНН 6154033303, ОГРН 1026102581779, адрес 347907, ОБЛАСТЬ, РОСТОВСКАЯ, ГОРОД, ТАГАНРОГ, ПЕРЕУЛОК, ТРУДОВЫХ РЕЗЕРВОВ, 10, 610000110000521, раб. адрес </t>
  </si>
  <si>
    <t>1. адрес 347907, ОБЛАСТЬ, РОСТОВСКАЯ, ГОРОД, ТАГАНРОГ, ПЕРЕУЛОК, ТРУДОВЫХ РЕЗЕРВОВ, 10, 610000110000521,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</si>
  <si>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года N 69-ФЗ "О пожарной безопасности", 69, 06.12.2019, Статья 20,21,25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Постановление Правительства РФ "Об утверждении Правил противопожарного режима в Российской Федерации", 1479, 16.09.2020, Пункт 1-458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2-4, 7, 8, 10, 13, 14, 16, 18-20, 24</t>
  </si>
  <si>
    <t>1. Осмотр, 03.06.2024 - 03.06.2024, 3 - дистанционные технологии не применялись
2. Опрос, 03.06.2024 - 03.06.2024, 3 - дистанционные технологии не применялись
3. Получение письменных объяснений, 03.06.2024 - 03.06.2024, 3 - дистанционные технологии не применялись
4. Инструментальное обследование, 03.06.2024 - 03.06.2024,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03.06.2024 - 03.06.2024, 3 - дистанционные технологии не применялись</t>
  </si>
  <si>
    <t>1. 347902, обл. Ростовская, г. Таганрог, пер. Трудовых Резервов, д 10</t>
  </si>
  <si>
    <t>61240061000207832779</t>
  </si>
  <si>
    <t xml:space="preserve">1. Юр. лицо 'ПРОФЕССИОНАЛЬНОЕ ОБРАЗОВАТЕЛЬНОЕ УЧРЕЖДЕНИЕ ТАГАНРОГСКАЯ ОБЪЕДИНЕННАЯ ТЕХНИЧЕСКАЯ ШКОЛА РЕГИОНАЛЬНОГО ОТДЕЛЕНИЯ ОБЩЕРОССИЙСКОЙ ОБЩЕСТВЕННО-ГОСУДАРСТВЕННОЙ ОРГАНИЗАЦИИ "ДОБРОВОЛЬНОЕ ОБЩЕСТВО СОДЕЙСТВИЯ АРМИИ, АВИАЦИИ И ФЛОТУ РОССИИ" РОСТОВСКОЙ ОБЛАСТИ', ИНН 6154044270, ОГРН 1026102594957, адрес 347942, ОБЛАСТЬ РОСТОВСКАЯ, Г. ТАГАНРОГ, ПЕР. 1-Й НОВЫЙ, Д. Д.8, , раб. адрес </t>
  </si>
  <si>
    <t>1. адрес 347942, ОБЛАСТЬ РОСТОВСКАЯ, Г. ТАГАНРОГ, ПЕР. 1-Й НОВЫЙ, Д. Д.8,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</si>
  <si>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11.11.2024 - 22.11.2024, 3 - дистанционные технологии не применялись
2. Опрос, 11.11.2024 - 22.11.2024, 3 - дистанционные технологии не применялись
3. Получение письменных объяснений, 11.11.2024 - 22.11.2024, 3 - дистанционные технологии не применялись
4. Истребование документов, 11.11.2024 - 22.11.2024, 3 - дистанционные технологии не применялись
5. Инструментальное обследование, 11.11.2024 - 22.11.2024, 3 - дистанционные технологии не применялись</t>
  </si>
  <si>
    <t>1. 347942, обл. Ростовская, г. Таганрог, пер. 1-й Новый, д 8-А</t>
  </si>
  <si>
    <t>61240061000207833037</t>
  </si>
  <si>
    <t xml:space="preserve">1. Юр. лицо 'МУНИЦИПАЛЬНОЕ БЮДЖЕТНОЕ УЧРЕЖДЕНИЕ "ЦЕНТР СОЦИАЛЬНОГО ОБСЛУЖИВАНИЯ ГРАЖДАН ПОЖИЛОГО ВОЗРАСТА И ИНВАЛИДОВ" УСТЬ-ДОНЕЦКОГО РАЙОНА', ИНН 6135004850, ОГРН 1026101668691, адрес 346550, ОБЛАСТЬ РОСТОВСКАЯ, Р-Н УСТЬ-ДОНЕЦКИЙ, РП УСТЬ-ДОНЕЦКИЙ, УЛ. ЮНЫХ ПАРТИЗАН, Д. Д.13, , раб. адрес </t>
  </si>
  <si>
    <t>1. адрес 346550, ОБЛАСТЬ РОСТОВСКАЯ, Р-Н УСТЬ-ДОНЕЦКИЙ, РП УСТЬ-ДОНЕЦКИЙ, УЛ. ЮНЫХ ПАРТИЗАН, Д. Д.13,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</si>
  <si>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Осмотр, 20.05.2024 - 20.05.2024, 3 - дистанционные технологии не применялись
2. Опрос, 20.05.2024 - 20.05.2024, 3 - дистанционные технологии не применялись
3.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20.05.2024 - 20.05.2024, 3 - дистанционные технологии не применялись</t>
  </si>
  <si>
    <t>1. 346550, обл Ростовская, р-н Усть-Донецкий, р.п. Усть-Донецкий, ул. Юных Партизан, д 13</t>
  </si>
  <si>
    <t>61240061000207832847</t>
  </si>
  <si>
    <t>1. 346550, обл Ростовская, м.р-н Усть-Донецкий, г.п. Усть-Донецкое, р.п. Усть-Донецкий, ул. Юных Партизан, д. 13</t>
  </si>
  <si>
    <t>61240061000207833518</t>
  </si>
  <si>
    <t xml:space="preserve">1. Юр. лицо 'ГОСУДАРСТВЕННОЕ БЮДЖЕТНОЕ УЧРЕЖДЕНИЕ СОЦИАЛЬНОГО ОБСЛУЖИВАНИЯ НАСЕЛЕНИЯ РОСТОВСКОЙ ОБЛАСТИ "ТАГАНРОГСКИЙ ДОМ ИНВАЛИДОВ"', ИНН 6154086150, ОГРН 1036154015347, адрес 347935, ОБЛАСТЬ РОСТОВСКАЯ, Г. ТАГАНРОГ, УЛ. РОЗЫ ЛЮКСЕМБУРГ, Д. Д. 115, , раб. адрес </t>
  </si>
  <si>
    <t>1. адрес 347935, ОБЛАСТЬ РОСТОВСКАЯ, Г. ТАГАНРОГ, УЛ. РОЗЫ ЛЮКСЕМБУРГ, Д. Д. 115,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</si>
  <si>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Федеральный  закон от 21 декабря 1994 года N 69-ФЗ "О пожарной безопасности", 69, 06.12.2019, Статья 20,21,25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Постановление Правительства РФ "Об утверждении Правил противопожарного режима", 1479, 16.09.2020, Пункт 1-458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Пункт 2-4, 7, 8, 10, 13, 14, 16, 18-20, 24</t>
  </si>
  <si>
    <t>1. Осмотр, 01.10.2024 - 14.10.2024, 3 - дистанционные технологии не применялись
2. Опрос, 01.10.2024 - 14.10.2024, 3 - дистанционные технологии не применялись
3. Получение письменных объяснений, 01.10.2024 - 14.10.2024, 3 - дистанционные технологии не применялись
4. Истребование документов, 01.10.2024 - 14.10.2024, 3 - дистанционные технологии не применялись
5. Инструментальное обследование, 01.10.2024 - 14.10.2024, 3 - дистанционные технологии не применялись</t>
  </si>
  <si>
    <t>1. 347935, обл. Ростовская, г. Таганрог, ул. Розы Люксембург, д 115</t>
  </si>
  <si>
    <t>61240061000207833852</t>
  </si>
  <si>
    <t>1. адрес обл. Ростовская, р-н Аксайский, г. Аксай, ул. Садовая, д 31Б,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</si>
  <si>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года N 69-ФЗ "О пожарной безопасности", N 69-ФЗ "О пожарной безопасности", 21.12.1994, Статья 20, 21,25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Постановление Правительства РФ "Об утверждении Правил противопожарного режима в Российской Федерации", 1479, 16.09.2020, Пункт 1-458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 1, 2, 3
8. Приказ МЧС России "Об утверждении требований к проектированию систем передачи извещений о пожаре", 1173, 24.11.2022, Пункт 2-4, 7, 8, 10, 13, 14, 16, 18-20, 24
9. Федеральный закон от 27.07.2010 N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10, 11</t>
  </si>
  <si>
    <t>1. обл. Ростовская, р-н Аксайский, г. Аксай, ул. Садовая, д 31Б</t>
  </si>
  <si>
    <t>61240061000207834055</t>
  </si>
  <si>
    <t xml:space="preserve">1. Юр. лицо 'МУНИЦИПАЛЬНОЕ БЮДЖЕТНОЕ УЧРЕЖДЕНИЕ "ЦЕНТР СОЦИАЛЬНОГО ОБСЛУЖИВАНИЯ ГРАЖДАН ПОЖИЛОГО ВОЗРАСТА И ИНВАЛИДОВ" ЗАВЕТИНСКОГО РАЙОНА', ИНН 6110002925, ОГРН 1026100945837, адрес 347430, ОБЛАСТЬ РОСТОВСКАЯ, Р-Н ЗАВЕТИНСКИЙ, С ЗАВЕТНОЕ, УЛ. ЛОМОНОСОВА, Д. Д. 41 А, , раб. адрес </t>
  </si>
  <si>
    <t>1. адрес 347435, обл. Ростовская, р-н Заветинский, х. Шебалин, ул. Зеленая, д 39,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</si>
  <si>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2. Федеральный  закон от 21 декабря 1994 года N 69-ФЗ "О пожарной безопасности", 69, 06.12.2019, Статья 20,21,25
3. Постановление Правительства РФ от 22.07.2020 № 1084 «О порядке проведения расчетов по оценке пожарного риска», 1084, 22.07.2020, Другое/ прочее Постановление Правительства РФ от 22.07.2020 № 1084 «О порядке проведения расчетов по оценке пожарного риска» (Пункт 1, 2, 3, 4, 5, 6, 7, 8, 9)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Правила противопожарного режима в Российской Федерации, утвержденных Постановлением Правительства Российской Федерации, 1479, 16.09.2020, Пункт 1-458
6.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1-26</t>
  </si>
  <si>
    <t>1. 347435, обл. Ростовская, р-н Заветинский, х. Шебалин, ул. Зеленая, д 39</t>
  </si>
  <si>
    <t>61240061000207834454</t>
  </si>
  <si>
    <t>1. адрес 346702, обл. Ростовская, р-н Аксайский, ст-ца Ольгинская, ул. Ленина, д 196б,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</si>
  <si>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обл. Ростовская, р-н Аксайский, ст-ца Ольгинская, ул. Ленина, д 196б</t>
  </si>
  <si>
    <t>61240061000207841822</t>
  </si>
  <si>
    <t>1. адрес 346330, обл. Ростовская, г. Донецк, пер. Гагарина, д 41,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</si>
  <si>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года N 69-ФЗ "О пожарной безопасности", 69, 06.12.2019, Статья 20,21,25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Правила противопожарного режима в Российской Федерации, утв. Постановлением Правительства РФ №1479 от 16.09.2020
, 1479, 16.09.2020, Пункт 1-458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2-4, 7, 8, 10, 13, 14, 16, 18-20, 24</t>
  </si>
  <si>
    <t>29.03.2024</t>
  </si>
  <si>
    <t>1. Осмотр, 18.03.2024 - 29.03.2024, 3 - дистанционные технологии не применялись
2. Опрос, 18.03.2024 - 29.03.2024, 3 - дистанционные технологии не применялись
3. Получение письменных объяснений, 18.03.2024 - 29.03.2024, 3 - дистанционные технологии не применялись
4. Истребование документов, 18.03.2024 - 29.03.2024, 3 - дистанционные технологии не применялись
5. Отбор проб (образцов), 18.03.2024 - 29.03.2024, 3 - дистанционные технологии не применялись
6. Отбор проб (образцов), 18.03.2024 - 29.03.2024, 3 - дистанционные технологии не применялись
7. Испытание, 18.03.2024 - 29.03.2024, 3 - дистанционные технологии не применялись
8. Экспертиза, 18.03.2024 - 29.03.2024, 3 - дистанционные технологии не применялись</t>
  </si>
  <si>
    <t>1. 346330, обл. Ростовская, г. Донецк, пер. Гагарина, д 41</t>
  </si>
  <si>
    <t>61240061000207843749</t>
  </si>
  <si>
    <t xml:space="preserve">1. Юр. лицо 'МУНИЦИПАЛЬНОЕ ПРОИЗВОДСТВЕННОЕ ПРЕДПРИЯТИЕ ЖИЛИЩНО-КОММУНАЛЬНОГО ХОЗЯЙСТВА РЕМОНТНЕНСКОГО РАЙОНА', ИНН 6129001298, ОГРН 1026101535350, адрес 347480, ОБЛАСТЬ, РОСТОВСКАЯ, РАЙОН, РЕМОНТНЕНСКИЙ, УЛИЦА, ЛЕНИНСКАЯ, 39, 610330000010022, раб. адрес 61, Ростовская область, РЕМОНТНЕНСКИЙ, РЕМОНТНЕНСКОЕ, </t>
  </si>
  <si>
    <t>1. адрес 347480, ОБЛАСТЬ, РОСТОВСКАЯ, РАЙОН, РЕМОНТНЕНСКИЙ, УЛИЦА, ЛЕНИНСКАЯ, 39, 610330000010022,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</si>
  <si>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от 21 декабря 1994 года N 69-ФЗ "О пожарной безопасности", 69, 06.12.2019, Статья 20,21,25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Правила противопожарного режима в Российской Федерации, утвержденных Постановлением Правительства Российской Федерации, 1479, 16.09.2020, Пункт 1-458
6.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8. Приказ МЧС России "Об утверждении требований к проектированию систем передачи извещений о пожаре", 1173, 24.11.2022, Пункт 2-4, 7, 8, 10, 13, 14, 16, 18-20, 24</t>
  </si>
  <si>
    <t>1. 347480, обл. Ростовская, р-н Ремонтненский, с Ремонтное, ул. Лесная, д 6</t>
  </si>
  <si>
    <t>61240061000207842944</t>
  </si>
  <si>
    <t xml:space="preserve">1. ИП СУХОСТАВСКАЯ ОКСАНА ЕВГЕНЬЕВНА, ИНН 610200988207, ОГРН 322619600036611, факт. адрес 346735, Ростовская область, АКСАЙСКИЙ, РАССВЕТОВСКОЕ, РАССВЕТ, УЛ РОЖДЕСТВЕНСКАЯ, Д. 22, </t>
  </si>
  <si>
    <t>1. адрес 346735, обл. Ростовская, р-н Аксайский, п. Рассвет, пер. 3-й Садовый, д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</si>
  <si>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346735, обл. Ростовская, р-н Аксайский, п. Рассвет, пер. 3-й Садовый, д 7</t>
  </si>
  <si>
    <t>61240061000207844414</t>
  </si>
  <si>
    <t xml:space="preserve">1. Юр. лицо 'ОТКРЫТОЕ АКЦИОНЕРНОЕ ОБЩЕСТВО "325 АВИАЦИОННЫЙ РЕМОНТНЫЙ ЗАВОД"', ИНН 6154105808, ОГРН 1066154102960, адрес 347916, Ростовская область, Г. ТАГАНРОГ, УЛ. ЦИОЛКОВСКОГО, Д. Д.42, , раб. адрес 61, Ростовская область, ГОРОД ТАГАНРОГ, ТАГАНРОГ, </t>
  </si>
  <si>
    <t>1. адрес 347916, обл. Ростовская, г. Таганрог, ул. Вишневая, д 15-2,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</si>
  <si>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года N 69-ФЗ "О пожарной безопасности", 69, 06.12.2019, Статья 20,21,25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Правила противопожарного режима в Российской Федерации, утвержденных Постановлением Правительства Российской Федерации, 1479, 16.09.2020, Пункт 1-458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 1, 2, 3
8. Приказ МЧС России "Об утверждении требований к проектированию систем передачи извещений о пожаре", 1173, 24.11.2022, Пункт 2-4, 7, 8, 10, 13, 14, 16, 18-20, 24</t>
  </si>
  <si>
    <t>1. Осмотр, 19.02.2024 - 19.02.2024, 3 - дистанционные технологии не применялись
2. Опрос, 19.02.2024 - 19.02.2024, 3 - дистанционные технологии не применялись
3. Получение письменных объяснений, 19.02.2024 - 19.02.2024, 3 - дистанционные технологии не применялись
4. Инструментальное обследование, 19.02.2024 - 19.02.2024,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19.02.2024 - 19.02.2024, 3 - дистанционные технологии не применялись</t>
  </si>
  <si>
    <t>1. 347916, обл. Ростовская, г. Таганрог, ул. Вишневая, д 15-2</t>
  </si>
  <si>
    <t>61240061000207846456</t>
  </si>
  <si>
    <t xml:space="preserve">1. Юр. лицо 'МУНИЦИПАЛЬНОЕ БЮДЖЕТНОЕ УЧРЕЖДЕНИЕ ДОПОЛНИТЕЛЬНОГО ОБРАЗОВАНИЯ ЗИМОВНИКОВСКАЯ ДЕТСКАЯ ШКОЛА ИСКУССТВ', ИНН 6112005512, ОГРН 1026101050172, адрес 347460, ОБЛАСТЬ РОСТОВСКАЯ, Р-Н ЗИМОВНИКОВСКИЙ, П. ЗИМОВНИКИ, УЛ. СКИБЫ, Д. Д. 129, , раб. адрес </t>
  </si>
  <si>
    <t>1. адрес 347460, ОБЛАСТЬ РОСТОВСКАЯ, Р-Н ЗИМОВНИКОВСКИЙ, П. ЗИМОВНИКИ, УЛ. СКИБЫ, Д. Д. 129,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</si>
  <si>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года N 69-ФЗ "О пожарной безопасности", 69, 06.12.2019, Статья 20,21,25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Об утверждении правил противопожарного режима в Российской Федерации, 1479, 31.12.2020, Пункт 1-458
6.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8. Приказ МЧС России "Об утверждении требований к проектированию систем передачи извещений о пожаре", 1173, 24.11.2022, Пункт 2-4, 7, 8, 10, 13, 14, 16, 18-20, 24</t>
  </si>
  <si>
    <t>1. 347460, обл. Ростовская, р-н Зимовниковский, п. Зимовники, ул. Скибы, д 129</t>
  </si>
  <si>
    <t>61240061000207852228</t>
  </si>
  <si>
    <t>1. ИП ВАСИЛЬЕВА АННА ВИКТОРОВНА, ИНН 615403193068, ОГРН 320619600055474, факт. адрес 347933, ОБЛАСТЬ, РОСТОВСКАЯ, ПРОЕЗД, ГОБЯТО, ГОРОД, ТАГАНРОГ, 610000110000684</t>
  </si>
  <si>
    <t>1. адрес 347939, обл. Ростовская, г. Таганрог, ул. Мариупольское Шоссе, д 31,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</si>
  <si>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10.04.2024 - 10.04.2024, 3 - дистанционные технологии не применялись
2. Опрос, 10.04.2024 - 10.04.2024, 3 - дистанционные технологии не применялись
3. Получение письменных объяснений, 10.04.2024 - 10.04.2024, 3 - дистанционные технологии не применялись
4. Инструментальное обследование, 10.04.2024 - 10.04.2024,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10.04.2024 - 10.04.2024, 3 - дистанционные технологии не применялись</t>
  </si>
  <si>
    <t>1. 347939, обл. Ростовская, г. Таганрог, ул. Мариупольское Шоссе, д 31</t>
  </si>
  <si>
    <t>61240061000207847640</t>
  </si>
  <si>
    <t xml:space="preserve">1. Юр. лицо 'ОБЩЕСТВО С ОГРАНИЧЕННОЙ ОТВЕТСТВЕННОСТЬЮ "ФАВОРИТ"', ИНН 6168047546, ОГРН 1026104369070, адрес 344091, Ростовская область, Г. РОСТОВ-НА-ДОНУ, УЛ. МАЛИНОВСКОГО, Д. Д.13/2, , раб. адрес 
2. ИП СИМОНЯН АРТУР ЛЕВАНОВИЧ, ИНН 612000015483, ОГРН 312619434900024, факт. адрес 344049, Ростовская область, Г. РОСТОВ-НА-ДОНУ, УЛ. ДЕЛОВАЯ, Д. Д.9, </t>
  </si>
  <si>
    <t>1. адрес 344091, Ростовская область, Г. РОСТОВ-НА-ДОНУ, УЛ. МАЛИНОВСКОГО, Д. Д.13/2,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</si>
  <si>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16</t>
  </si>
  <si>
    <t>Рейдовый осмотр</t>
  </si>
  <si>
    <t>1. 344090, обл. Ростовская, г. Ростов-на-Дону, ул. Малиновского, д 13/2</t>
  </si>
  <si>
    <t>61240061000207855188</t>
  </si>
  <si>
    <t xml:space="preserve">1. Юр. лицо 'ГОСУДАРСТВЕННОЕ БЮДЖЕТНОЕ УЧРЕЖДЕНИЕ СОЦИАЛЬНОГО ОБСЛУЖИВАНИЯ НАСЕЛЕНИЯ РОСТОВСКОЙ ОБЛАСТИ "РЕМОНТНЕНСКИЙ ДОМ-ИНТЕРНАТ ДЛЯ ПРЕСТАРЕЛЫХ И ИНВАЛИДОВ"', ИНН 6129006105, ОГРН 1076129000166, адрес 347486, ОБЛАСТЬ РОСТОВСКАЯ, Р-Н РЕМОНТНЕНСКИЙ, С. БОГОРОДСКОЕ, УЛ. БУДЕННОГО, Д. Д.21, , раб. адрес </t>
  </si>
  <si>
    <t>1. адрес 347486, ОБЛАСТЬ РОСТОВСКАЯ, Р-Н РЕМОНТНЕНСКИЙ, С. БОГОРОДСКОЕ, УЛ. БУДЕННОГО, Д. Д.21,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'Первый'</t>
  </si>
  <si>
    <t>23.02.2024</t>
  </si>
  <si>
    <t>9</t>
  </si>
  <si>
    <t>1. Осмотр, 12.02.2024 - 23.02.2024, 3 - дистанционные технологии не применялись
2. Опрос, 12.02.2024 - 23.02.2024, 3 - дистанционные технологии не применялись
3. Получение письменных объяснений, 12.02.2024 - 23.02.2024, 3 - дистанционные технологии не применялись
4. Истребование документов, 12.02.2024 - 23.02.2024, 3 - дистанционные технологии не применялись
5. Отбор проб (образцов), 12.02.2024 - 23.02.2024, 3 - дистанционные технологии не применялись
6. Инструментальное обследование, 12.02.2024 - 23.02.2024, 3 - дистанционные технологии не применялись
7. Испытание, 12.02.2024 - 23.02.2024, 3 - дистанционные технологии не применялись
8. Экспертиза, 12.02.2024 - 23.02.2024, 3 - дистанционные технологии не применялись</t>
  </si>
  <si>
    <t>1. 347486, обл. Ростовская, р-н Ремонтненский, с Богородское, ул. Буденного, д 21</t>
  </si>
  <si>
    <t>61240061000207849169</t>
  </si>
  <si>
    <t>1. ИП АНАНЯН СИЛЬВА ВОЛОДЯЕВНА, ИНН 616800415872, ОГРН 308616812500069, факт. адрес null</t>
  </si>
  <si>
    <t>1. адрес 344090, обл. Ростовская, г. Ростов-на-Дону, ул. Малиновского, д 50в/89,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</si>
  <si>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15.07.2024 - 26.07.2024, 3 - дистанционные технологии не применялись
2. Опрос, 15.07.2024 - 26.07.2024, 3 - дистанционные технологии не применялись
3. Получение письменных объяснений, 15.07.2024 - 26.07.2024, 3 - дистанционные технологии не применялись
4. Истребование документов, 15.07.2024 - 26.07.2024, 3 - дистанционные технологии не применялись
5. Отбор проб (образцов), 15.07.2024 - 26.07.2024, 3 - дистанционные технологии не применялись
6. Инструментальное обследование, 15.07.2024 - 26.07.2024, 3 - дистанционные технологии не применялись
7. Испытание, 15.07.2024 - 26.07.2024, 3 - дистанционные технологии не применялись
8. Экспертиза, 15.07.2024 - 26.07.2024, 3 - дистанционные технологии не применялись</t>
  </si>
  <si>
    <t>1. 344090, обл. Ростовская, г. Ростов-на-Дону, ул. Малиновского, д 50в/89</t>
  </si>
  <si>
    <t>61240061000207829665</t>
  </si>
  <si>
    <t>1. адрес обл Ростовская, р-н Азовский 1109 км а/м М4-Дон,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</si>
  <si>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года N 69-ФЗ "О пожарной безопасности", N 69-ФЗ "О пожарной безопасности", 21.12.1994, Статья 20, 21,25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Правила противопожарного режима в Российской Федерации, утвержденных Постановлением Правительства Российской Федерации, 1479, 16.09.2020, Пункт 1-458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2-4, 7, 8, 10, 13, 14, 16, 18-20, 24
9. Федеральный закон от 27.07.2010 N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27</t>
  </si>
  <si>
    <t>1. Осмотр, 18.03.2024 - 29.03.2024, 3 - дистанционные технологии не применялись
2. Опрос, 18.03.2024 - 29.03.2024, 3 - дистанционные технологии не применялись
3. Получение письменных объяснений, 18.03.2024 - 29.03.2024, 3 - дистанционные технологии не применялись
4. Истребование документов, 18.03.2024 - 29.03.2024, 3 - дистанционные технологии не применялись
5. Отбор проб (образцов), 18.03.2024 - 29.03.2024, 3 - дистанционные технологии не применялись
6. Инструментальное обследование, 18.03.2024 - 29.03.2024, 3 - дистанционные технологии не применялись
7. Испытание, 18.03.2024 - 29.03.2024, 3 - дистанционные технологии не применялись
8. Экспертиза, 18.03.2024 - 29.03.2024, 3 - дистанционные технологии не применялись</t>
  </si>
  <si>
    <t>1. обл Ростовская, р-н Азовский 1109 км а/м М4-Дон</t>
  </si>
  <si>
    <t>61240061000207822167</t>
  </si>
  <si>
    <t>1. адрес 347949, обл. Ростовская, г. Таганрог, ул. Петровская, д 80,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</si>
  <si>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08.04.2024 - 08.04.2024, 3 - дистанционные технологии не применялись
2. Опрос, 08.04.2024 - 08.04.2024, 3 - дистанционные технологии не применялись
3. Получение письменных объяснений, 08.04.2024 - 08.04.2024, 3 - дистанционные технологии не применялись
4. Инструментальное обследование, 08.04.2024 - 08.04.2024,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08.04.2024 - 08.04.2024, 3 - дистанционные технологии не применялись</t>
  </si>
  <si>
    <t>1. 347949, обл. Ростовская, г. Таганрог, ул. Петровская, д 80</t>
  </si>
  <si>
    <t>61240061000207849641</t>
  </si>
  <si>
    <t>1. адрес 346330, обл. Ростовская, г. Донецк, ул. Стадионная, д 111,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</si>
  <si>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от 21.12.1994 N 69-ФЗ, 69-ФЗ, 21.12.1994, Статья 20, 21, 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Федеральный закон от 27.07.2010 N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10, 11
4. Федеральный закон от 27.07.2010 N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27
5. Постановление Правительства РФ от 22.07.2020 № 1084 «О порядке проведения расчетов по оценке пожарного риска», 1084, 22.07.2020, Пункт 5-8
6.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7. Правила противопожарного режима в Российской Федерации, утвержденных Постановлением Правительства Российской Федерации, 1479, 16.09.2020, Пункт 1-458
8.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9.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10. Приказ МЧС России "Об утверждении требований к проектированию систем передачи извещений о пожаре", 1173, 24.11.2022, Пункт 2-4, 7, 8, 10, 13, 14, 16, 18-20, 24</t>
  </si>
  <si>
    <t>1. 346330, обл. Ростовская, г. Донецк, ул. Стадионная, д 111</t>
  </si>
  <si>
    <t>61240061000207832513</t>
  </si>
  <si>
    <t>1. адрес 346345, обл. Ростовская, г. Донецк, ул. Каменская, д 26,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</si>
  <si>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27.07.2010 N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10, 11
2. Федеральный закон "О пожарной безопасности" от 21.12.1994 N 69-ФЗ, 69-ФЗ, 21.12.1994, Статья 20, 21, 25
3.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4. Постановление Правительства РФ от 22.07.2020 № 1084 «О порядке проведения расчетов по оценке пожарного риска», 1084, 22.07.2020, Пункт 5-8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6. Правила противопожарного режима в Российской Федерации, утвержденных Постановлением Правительства Российской Федерации, 1479, 16.09.2020, Пункт 1-458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9. Приказ МЧС России "Об утверждении требований к проектированию систем передачи извещений о пожаре", 1173, 24.11.2022, Пункт 2-4, 7, 8, 10, 13, 14, 16, 18-20, 24</t>
  </si>
  <si>
    <t>1. Осмотр, 13.05.2024 - 24.05.2024, 3 - дистанционные технологии не применялись
2. Опрос, 13.05.2024 - 24.05.2024, 3 - дистанционные технологии не применялись
3. Получение письменных объяснений, 13.05.2024 - 24.05.2024, 3 - дистанционные технологии не применялись
4. Истребование документов, 13.05.2024 - 24.05.2024, 3 - дистанционные технологии не применялись
5. Инструментальное обследование, 13.05.2024 - 24.05.2024, 3 - дистанционные технологии не применялись
6. Испытание, 13.05.2024 - 24.05.2024, 3 - дистанционные технологии не применялись
7. Экспертиза, 13.05.2024 - 24.05.2024, 3 - дистанционные технологии не применялись</t>
  </si>
  <si>
    <t>1. 346345, обл. Ростовская, г. Донецк, ул. Каменская, д 26</t>
  </si>
  <si>
    <t>61240061000207796880</t>
  </si>
  <si>
    <t>1. ИП Соков Александр Вячеславович, ИНН 615509262360, ОГРН 311618201800014, факт. адрес null</t>
  </si>
  <si>
    <t>1. адрес ​Трасса М-4 1009 км, 2а​, х. Аюта, Октябрьский район, Ростовская область,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</si>
  <si>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2. Постановление Правительства РФ от 22.07.2020 № 1084 «О порядке проведения расчетов по оценке пожарного риска», 1084, 22.07.2020, Пункт 5-8
3.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4. Правила противопожарного режима в Российской Федерации, утв. Постановлением Правительства РФ №1479 от 16.09.2020
, 1479, 16.09.2020, Пункт все пункты
5.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6.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7. Приказ МЧС России "Об утверждении требований к проектированию систем передачи извещений о пожаре", 1173, 24.11.2022, Пункт 2-4, 7, 8, 10, 13, 14, 16, 18-20, 24
8. Федеральный  закон от 21 декабря 1994 года N 69-ФЗ "О пожарной безопасности", N 69-ФЗ "О пожарной безопасности", 21.12.1994, Статья 20, 21,25</t>
  </si>
  <si>
    <t>26.04.2024</t>
  </si>
  <si>
    <t>1. Осмотр, 15.04.2024 - 26.04.2024, 3 - дистанционные технологии не применялись
2. Опрос, 15.04.2024 - 26.04.2024, 3 - дистанционные технологии не применялись
3. Получение письменных объяснений, 15.04.2024 - 26.04.2024, 3 - дистанционные технологии не применялись
4. Истребование документов, 15.04.2024 - 26.04.2024, 3 - дистанционные технологии не применялись
5. Отбор проб (образцов), 15.04.2024 - 26.04.2024, 3 - дистанционные технологии не применялись
6. Испытание, 15.04.2024 - 26.04.2024, 3 - дистанционные технологии не применялись
7. Экспертиза, 15.04.2024 - 26.04.2024, 3 - дистанционные технологии не применялись</t>
  </si>
  <si>
    <t>1. ​Трасса М-4 1009 км, 2а​, х. Аюта, Октябрьский район, Ростовская область</t>
  </si>
  <si>
    <t>61240061000207856413</t>
  </si>
  <si>
    <t xml:space="preserve">1. Юр. лицо 'ОБЩЕСТВО С ОГРАНИЧЕННОЙ ОТВЕТСТВЕННОСТЬЮ "ГОСТИНИЦА "ЦЕНТРАЛЬНАЯ"', ИНН 6154135760, ОГРН 1146154005568, адрес 347900, ОБЛАСТЬ РОСТОВСКАЯ, Г. ТАГАНРОГ, УЛ. ПЕТРОВСКАЯ, Д. Д.64, , раб. адрес </t>
  </si>
  <si>
    <t>1. адрес 347900, ОБЛАСТЬ РОСТОВСКАЯ, Г. ТАГАНРОГ, УЛ. ПЕТРОВСКАЯ, Д. Д.64,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</si>
  <si>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347900, обл. Ростовская, г. Таганрог, ул. Петровская, д 64</t>
  </si>
  <si>
    <t>61240061000207860560</t>
  </si>
  <si>
    <t xml:space="preserve">1. Юр. лицо 'ОБЩЕСТВО С ОГРАНИЧЕННОЙ ОТВЕТСТВЕННОСТЬЮ "ДОНСЕРВИСГАЗ"', ИНН 6165114018, ОГРН 1046165005776, адрес 344000, ОБЛАСТЬ РОСТОВСКАЯ, Г. РОСТОВ-НА-ДОНУ, ПР-КТ ЧЕХОВА, Д. Д. 94, ОФИС 410, раб. адрес </t>
  </si>
  <si>
    <t>1. адрес 346439, обл. Ростовская, г. Новочеркасск, ш. Харьковское, д 2-в,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</si>
  <si>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346439, обл. Ростовская, г. Новочеркасск, ш. Харьковское, д 2-в</t>
  </si>
  <si>
    <t>61240061000207861604</t>
  </si>
  <si>
    <t>1. ИП ОБЩЕСТВО С ОГРАНИЧЕННОЙ ОТВЕТСТВЕННОСТЬЮ "РИДЕР ЮГ", ИНН 6102070583, ОГРН 1186196035750, факт. адрес 346720, ОБЛАСТЬ РОСТОВСКАЯ, РАЙОН АКСАЙСКИЙ, ГОРОД АКСАЙ, ПРОСПЕКТ ЛЕНИНА, ДОМ 42 А, ОФИС 1</t>
  </si>
  <si>
    <t>1. адрес 346720, обл. Ростовская, р-н Аксайский, г. Аксай, пр-кт Ленина, д 42А,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</si>
  <si>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346720, обл. Ростовская, р-н Аксайский, г. Аксай, пр-кт Ленина, д 42А</t>
  </si>
  <si>
    <t>61240061000207862657</t>
  </si>
  <si>
    <t xml:space="preserve">1. ИП ЛАПТЕВ ВЛАДИМИР НИКОЛАЕВИЧ, ИНН 615400690390, ОГРН 304615425300323, факт. адрес 347927, Ростовская область, Г. ТАГАНРОГ, УЛ. ОЛЕГА КОШЕВОГО, Д. Д.38, </t>
  </si>
  <si>
    <t>1. адрес 347924, обл. Ростовская, г. Таганрог, ул. Толбухина, д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</si>
  <si>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19.08.2024 - 19.08.2024, 3 - дистанционные технологии не применялись
2. Опрос, 19.08.2024 - 19.08.2024, 3 - дистанционные технологии не применялись
3. Получение письменных объяснений, 19.08.2024 - 19.08.2024, 3 - дистанционные технологии не применялись
4. Инструментальное обследование, 19.08.2024 - 19.08.2024,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19.08.2024 - 19.08.2024, 3 - дистанционные технологии не применялись</t>
  </si>
  <si>
    <t>1. 347924, обл. Ростовская, г. Таганрог, ул. Толбухина, д 7</t>
  </si>
  <si>
    <t>61240061000207854805</t>
  </si>
  <si>
    <t xml:space="preserve">1. Юр. лицо 'МУНИЦИПАЛЬНОЕ БЮДЖЕТНОЕ УЧРЕЖДЕНИЕ КУЛЬТУРЫ "ШЕБАЛИНСКИЙ СЕЛЬСКИЙ ДОМ КУЛЬТУРЫ"', ИНН 6110004560, ОГРН 1076110000273, адрес 347435, Ростовская область, Р-Н ЗАВЕТИНСКИЙ, Х. ШЕБАЛИН, УЛ. ГАГАРИНА, Д. Д.1, , раб. адрес </t>
  </si>
  <si>
    <t>1. адрес 347435, Ростовская область, Р-Н ЗАВЕТИНСКИЙ, Х. ШЕБАЛИН, УЛ. ГАГАРИНА, Д. Д.1,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</si>
  <si>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года N 69-ФЗ "О пожарной безопасности", 69, 06.12.2019, Статья 20,21,25
2. Федеральный закон от 22.07.2008 N 123-ФЗ (ред. от 30.04.2021) "Технический регламент о требованиях пожарной безопасности", null, 22.07.2008, Статья 1-151
3. Постановление Правительства РФ от 22.07.2020 № 1084 «О порядке проведения расчетов по оценке пожарного риска», 1084, 22.07.2020, Пункт 1-9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Постановление Правительства РФ от 16 сентября 2020 года № 1479 "Об утверждении Правил противопожарного режима в Российской Федерации"., 1479, 19.09.2020, Статья 1-458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Подпункт 1-458
7. Приказ МЧС России от 18 ноября 2021 года N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18.11.2021, Другое/ прочее Приказ МЧС России от 18 ноября 2021 года N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(взамен приказа МЧС России от 12 декабря 2007 года N 645)
8. Приказ МЧС России "Об утверждении требований к проектированию систем передачи извещений о пожаре", 1173, 24.11.2022, Пункт 1-26</t>
  </si>
  <si>
    <t>1. Осмотр, 05.11.2024 - 18.11.2024, 3 - дистанционные технологии не применялись
2. Опрос, 05.11.2024 - 18.11.2024, 3 - дистанционные технологии не применялись
3. Получение письменных объяснений, 05.11.2024 - 18.11.2024, 3 - дистанционные технологии не применялись
4. Истребование документов, 05.11.2024 - 18.11.2024, 3 - дистанционные технологии не применялись
5. Отбор проб (образцов), 05.11.2024 - 18.11.2024, 3 - дистанционные технологии не применялись
6. Инструментальное обследование, 05.11.2024 - 18.11.2024, 3 - дистанционные технологии не применялись
7. Испытание, 05.11.2024 - 18.11.2024, 3 - дистанционные технологии не применялись
8. Экспертиза, 05.11.2024 - 18.11.2024, 3 - дистанционные технологии не применялись</t>
  </si>
  <si>
    <t>1. 347435, обл. Ростовская, р-н Заветинский, х. Шебалин, ул. Гагарина, д 1</t>
  </si>
  <si>
    <t>61240061000207863147</t>
  </si>
  <si>
    <t xml:space="preserve">1. Юр. лицо 'СЕЛЬСКОХОЗЯЙСТВЕННЫЙ ПРОИЗВОДСТВЕННЫЙ КООПЕРАТИВ ПЛЕМЗАВОД "ПОДГОРНОЕ", ПРОИЗВОДСТВЕННЫЙ КООПЕРАТИВ', ИНН 6129005359, ОГРН 1036129001248, адрес 347491, Ростовская область, Р-Н РЕМОНТНЕНСКИЙ, С. ПОДГОРНОЕ, УЛ. ЛЕНИНА, Д. Д.49, , раб. адрес </t>
  </si>
  <si>
    <t>1. адрес 347491, Ростовская область, Р-Н РЕМОНТНЕНСКИЙ, С. ПОДГОРНОЕ, УЛ. ЛЕНИНА, Д. Д.49,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</si>
  <si>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от 21 декабря 1994 года N 69-ФЗ "О пожарной безопасности", 69, 06.12.2019, Статья 20,21,25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Правила противопожарного режима в Российской Федерации, утвержденных Постановлением Правительства Российской Федерации, 1479, 16.09.2020, Пункт 1-458
6.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7.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8. Приказ МЧС России "Об утверждении требований к проектированию систем передачи извещений о пожаре", 1173, 24.11.2022, Пункт 2-4, 7, 8, 10, 13, 14, 16, 18-20, 24</t>
  </si>
  <si>
    <t>15.03.2024</t>
  </si>
  <si>
    <t>1. Осмотр, 04.03.2024 - 15.03.2024, 3 - дистанционные технологии не применялись
2. Опрос, 04.03.2024 - 15.03.2024, 3 - дистанционные технологии не применялись
3. Получение письменных объяснений, 04.03.2024 - 15.03.2024, 3 - дистанционные технологии не применялись
4. Истребование документов, 04.03.2024 - 15.03.2024, 3 - дистанционные технологии не применялись
5. Отбор проб (образцов), 04.03.2024 - 15.03.2024, 3 - дистанционные технологии не применялись
6. Инструментальное обследование, 04.03.2024 - 15.03.2024, 3 - дистанционные технологии не применялись
7. Испытание, 04.03.2024 - 15.03.2024, 3 - дистанционные технологии не применялись
8. Экспертиза, 04.03.2024 - 15.03.2024, 3 - дистанционные технологии не применялись</t>
  </si>
  <si>
    <t>1. 347491, обл. Ростовская, р-н Ремонтненский, с Подгорное, ул. Ленина, д 49</t>
  </si>
  <si>
    <t>61240061000207863187</t>
  </si>
  <si>
    <t xml:space="preserve">1. Юр. лицо 'СЕЛЬСКОХОЗЯЙСТВЕННЫЙ ПРОИЗВОДСТВЕННЫЙ КООПЕРАТИВ "РОДИНА", ПРОИЗВОДСТВЕННЫЙ КООПЕРАТИВ', ИНН 6129005327, ОГРН 1036129000984, адрес 347481, Ростовская область, Р-Н РЕМОНТНЕНСКИЙ, С. БОЛЬШОЕ РЕМОНТНОЕ, УЛ. ЛЕНИНА, Д. Д.29, , раб. адрес 61, Ростовская область, РЕМОНТНЕНСКИЙ, КАЛИНИНСКОЕ, </t>
  </si>
  <si>
    <t>1. адрес 347481, Ростовская область, Р-Н РЕМОНТНЕНСКИЙ, С. БОЛЬШОЕ РЕМОНТНОЕ, УЛ. ЛЕНИНА, Д. Д.29,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</si>
  <si>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О пожарной безопасности, 69-ФЗ, 21.12.1994, Статья 20,21,25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Правила противопожарного режима в Российской Федерации, утвержденных Постановлением Правительства Российской Федерации, 1479, 16.09.2020, Пункт 1-458
6.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8. Приказ МЧС России "Об утверждении требований к проектированию систем передачи извещений о пожаре", 1173, 24.11.2022, Пункт 2-4, 7, 8, 10, 13, 14, 16, 18-20, 24</t>
  </si>
  <si>
    <t>1. 347481, обл. Ростовская, р-н Ремонтненский, с Большое Ремонтное, ул. Ленина, д 29</t>
  </si>
  <si>
    <t>61240061000207863788</t>
  </si>
  <si>
    <t xml:space="preserve">1. Юр. лицо 'МЕСТНАЯ РЕЛИГИОЗНАЯ ОРГАНИЗАЦИЯ ПРАВОСЛАВНЫЙ ПРИХОД ХРАМА КАЗАНСКОЙ ИКОНЫ БОЖИЕЙ МАТЕРИ СТАНИЦЫ НОВОРОГОВСКОЙ, ЕГОРЛЫКСКОГО РАЙОНА, РОСТОВСКОЙ ОБЛАСТИ РЕЛИГИОЗНОЙ ОРГАНИЗАЦИИ "ВОЛГОДОНСКАЯ ЕПАРХИЯ РУССКОЙ ПРАВОСЛАВНОЙ ЦЕРКВИ (МОСКОВСКИЙ ПАТРИАРХАТ)"', ИНН 6109010456, ОГРН 1026100013169, адрес 347681, ОБЛАСТЬ, РОСТОВСКАЯ, РАЙОН, ЕГОРЛЫКСКИЙ, ПЕРЕУЛОК, ЦЕНТРАЛЬНЫЙ, 18, 610110000290013, раб. адрес 61, Ростовская область, ЕГОРЛЫКСКИЙ, НОВОРОГОВСКОЕ, </t>
  </si>
  <si>
    <t>1. адрес 347681, ОБЛАСТЬ, РОСТОВСКАЯ, РАЙОН, ЕГОРЛЫКСКИЙ, ПЕРЕУЛОК, ЦЕНТРАЛЬНЫЙ, 18, 610110000290013,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</si>
  <si>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от 21.12.1994 N 69-ФЗ, 69-ФЗ, 21.12.1994, Статья 20, 21, 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4.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5. Постановление Правительства РФ "Об утверждении Правил противопожарного режима в Российской Федерации", 1479, 16.09.2020, Пункт 1-458</t>
  </si>
  <si>
    <t>1. Осмотр, 14.05.2024 - 27.05.2024, 3 - дистанционные технологии не применялись
2. Опрос, 14.05.2024 - 27.05.2024, 3 - дистанционные технологии не применялись
3. Получение письменных объяснений, 14.05.2024 - 27.05.2024, 3 - дистанционные технологии не применялись
4. Истребование документов, 14.05.2024 - 27.05.2024, 3 - дистанционные технологии не применялись
5. Инструментальное обследование, 14.05.2024 - 27.05.2024, 3 - дистанционные технологии не применялись
6. Испытание, 14.05.2024 - 27.05.2024, 3 - дистанционные технологии не применялись</t>
  </si>
  <si>
    <t>1. обл Ростовская, р-н Егорлыкский, ст-ца Новороговская, пер Центральный, Дом 18</t>
  </si>
  <si>
    <t>61240061000207859086</t>
  </si>
  <si>
    <t xml:space="preserve">1. Юр. лицо 'МЕСТНАЯ РЕЛИГИОЗНАЯ ОРГАНИЗАЦИЯ ПРАВОСЛАВНЫЙ ПРИХОД ХРАМА ПРАВЕДНЫХ ИОАКИМА И АННЫ С.РЕМОНТНОЕ РОСТОВСКОЙ ОБЛАСТИ РЕЛИГИОЗНОЙ ОРГАНИЗАЦИИ "ВОЛГОДОНСКАЯ ЕПАРХИЯ РУССКОЙ ПРАВОСЛАВНОЙ ЦЕРКВИ (МОСКОВСКИЙ ПАТРИАРХАТ)"', ИНН 6129004370, ОГРН 1026100007174, адрес 347480, Ростовская область, Р-Н РЕМОНТНЕНСКИЙ, С. РЕМОНТНОЕ, УЛ. ОКТЯБРЬСКАЯ, Д. Д.128, , раб. адрес 61, Ростовская область, РЕМОНТНЕНСКИЙ, РЕМОНТНЕНСКОЕ, </t>
  </si>
  <si>
    <t>1. адрес 347480, Ростовская область, Р-Н РЕМОНТНЕНСКИЙ, С. РЕМОНТНОЕ, УЛ. ОКТЯБРЬСКАЯ, Д. Д.128,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</si>
  <si>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от 21 декабря 1994 года N 69-ФЗ "О пожарной безопасности", 69, 06.12.2019, Статья 20,21,25
2. Федеральный закон "Технический регламент о требованиях пожарной безопасности, 123-ФЗ, 22.07.2008, Другое/ прочее Статьи 1, 2, 5, 6,  103-104 Главы 14-22, 26, 30, 31  Таблицы 12-15,  17-25, 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Правила противопожарного режима в Российской Федерации, утвержденных Постановлением Правительства Российской Федерации, 1479, 16.09.2020, Пункт 1-458
6.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8. Приказ МЧС России "Об утверждении требований к проектированию систем передачи извещений о пожаре", 1173, 24.11.2022, Пункт 2-4, 7, 8, 10, 13, 14, 16, 18-20, 24</t>
  </si>
  <si>
    <t>1. 347480, обл. Ростовская, р-н Ремонтненский, с Ремонтное, ул. Октябрьская, д 128</t>
  </si>
  <si>
    <t>61240061000207862600</t>
  </si>
  <si>
    <t xml:space="preserve">1. Юр. лицо 'СЕЛЬСКОХОЗЯЙСТВЕННЫЙ ПРОИЗВОДСТВЕННЫЙ КООПЕРАТИВ "ПОБЕДА", ПРОИЗВОДСТВЕННЫЙ КООПЕРАТИВ', ИНН 6129005310, ОГРН 1036129000918, адрес 347496, Ростовская область, Р-Н РЕМОНТНЕНСКИЙ, С. ВАЛУЕВКА, ПЕР. ШКОЛЬНЫЙ, Д. Д.3, , раб. адрес 61, Ростовская область, РЕМОНТНЕНСКИЙ, ВАЛУЕВСКОЕ, </t>
  </si>
  <si>
    <t>1. адрес 347496, Ростовская область, Р-Н РЕМОНТНЕНСКИЙ, С. ВАЛУЕВКА, ПЕР. ШКОЛЬНЫЙ, Д. Д.3,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</si>
  <si>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Осмотр, 19.02.2024 - 01.03.2024, 3 - дистанционные технологии не применялись
2. Опрос, 19.02.2024 - 01.03.2024, 3 - дистанционные технологии не применялись
3. Получение письменных объяснений, 19.02.2024 - 01.03.2024, 3 - дистанционные технологии не применялись
4. Истребование документов, 19.02.2024 - 01.03.2024, 3 - дистанционные технологии не применялись
5. Отбор проб (образцов), 19.02.2024 - 01.03.2024, 3 - дистанционные технологии не применялись
6. Инструментальное обследование, 19.02.2024 - 01.03.2024, 3 - дистанционные технологии не применялись
7. Испытание, 19.02.2024 - 01.03.2024, 3 - дистанционные технологии не применялись
8. Экспертиза, 19.02.2024 - 01.03.2024, 3 - дистанционные технологии не применялись</t>
  </si>
  <si>
    <t>1. 347496, обл. Ростовская, р-н Ремонтненский, с Валуевка, пер. Школьный, д 3</t>
  </si>
  <si>
    <t>61240061000207863002</t>
  </si>
  <si>
    <t xml:space="preserve">1. Юр. лицо 'МЕСТНАЯ РЕЛИГИОЗНАЯ ОРГАНИЗАЦИЯ ПРАВОСЛАВНЫЙ ПРИХОД ХРАМА СВЯТИТЕЛЯ НИКОЛАЯ ЧУДОТВОРЦА СТАНИЦЫ ЕГОРЛЫКСКОЙ, ЕГОРЛЫКСКОГО РАЙОНА, РОСТОВСКОЙ ОБЛАСТИ РЕЛИГИОЗНОЙ ОРГАНИЗАЦИИ "ВОЛГОДОНСКАЯ ЕПАРХИЯ РУССКОЙ ПРАВОСЛАВНОЙ ЦЕРКВИ (МОСКОВСКИЙ ПАТРИАРХАТ)"', ИНН 6109001807, ОГРН 1026100008153, адрес 347664, ОБЛАСТЬ, РОСТОВСКАЯ, РАЙОН, ЕГОРЛЫКСКИЙ, УЛИЦА, ЛУНАЧАРСКОГО, 26, 610110000010050, раб. адрес 61, Ростовская область, ЕГОРЛЫКСКИЙ, ЕГОРЛЫКСКОЕ, </t>
  </si>
  <si>
    <t>1. адрес обл Ростовская, р-н Егорлыкский, ст-ца Егорлыкская, ул. Ворошилова, д. 10а,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</si>
  <si>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от 21.12.1994 N 69-ФЗ, 69-ФЗ, 21.12.1994, Статья 20, 21, 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"Об утверждении Правил противопожарного режима в Российской Федерации", 1479, 16.09.2020, Пункт 1-458
4.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5.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</si>
  <si>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14.02.2024</t>
  </si>
  <si>
    <t>1. Осмотр, 01.02.2024 - 14.02.2024, 3 - дистанционные технологии не применялись
2. Опрос, 01.02.2024 - 14.02.2024, 3 - дистанционные технологии не применялись
3. Получение письменных объяснений, 01.02.2024 - 14.02.2024, 3 - дистанционные технологии не применялись
4. Истребование документов, 01.02.2024 - 14.02.2024, 3 - дистанционные технологии не применялись
5. Инструментальное обследование, 01.02.2024 - 14.02.2024, 3 - дистанционные технологии не применялись
6. Испытание, 01.02.2024 - 14.02.2024, 3 - дистанционные технологии не применялись</t>
  </si>
  <si>
    <t>1. обл Ростовская, р-н Егорлыкский, ст-ца Егорлыкская, ул. Ворошилова, д. 10а</t>
  </si>
  <si>
    <t>61240061000207863345</t>
  </si>
  <si>
    <t xml:space="preserve">1. Юр. лицо 'КОЛХОЗ "КОРМОВОЕ", ПРОИЗВОДСТВЕННЫЙ КООПЕРАТИВ', ИНН 6129005380, ОГРН 1046129000323, адрес 347484, Ростовская область, Р-Н РЕМОНТНЕНСКИЙ, С. КОРМОВОЕ, УЛ. МИРА, Д. Д.7, , раб. адрес </t>
  </si>
  <si>
    <t>1. адрес 347484, Ростовская область, Р-Н РЕМОНТНЕНСКИЙ, С. КОРМОВОЕ, УЛ. МИРА, Д. Д.7,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</si>
  <si>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О пожарной безопасности, 69-ФЗ, 21.12.1994, Статья 20,21,25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РФ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пункты
5. Постановление Правительства РФ "Об утверждении Правил противопожарного режима", 1479, 16.09.2020, Пункт 1-458
6.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8. Приказ МЧС России "Об утверждении требований к проектированию систем передачи извещений о пожаре", 1173, 24.11.2022, Пункт 2-4, 7, 8, 10, 13, 14, 16, 18-20, 24</t>
  </si>
  <si>
    <t>1. 347484, обл. Ростовская, р-н Ремонтненский, с Кормовое, ул. Мира, д 7</t>
  </si>
  <si>
    <t>61240061000207863862</t>
  </si>
  <si>
    <t>1. ИП ГРОШЕВ СЕРГЕЙ ВИКТОРОВИЧ, ИНН 613700214140, ОГРН 320619600114680, факт. адрес 347214, ОБЛАСТЬ, РОСТОВСКАЯ, РАЙОН, МОРОЗОВСКИЙ, УЛИЦА, ЗЕЛЕНСКОГО, ГОРОД, МОРОЗОВСК, 610250010000030</t>
  </si>
  <si>
    <t>1. адрес 347210, обл. Ростовская, р-н Морозовский, г. Морозовск, ул. Халтурина, д 312, тип 'Результаты деятельности', вид 'линейные объекты, которыми контролируемые лица владеют и (или) пользуются и к которым предъявляются требования пожарной безопасности', подвид 'линейные объекты,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</si>
  <si>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от 21 декабря 1994 года N 69-ФЗ "О пожарной безопасности", 69, 06.12.2019, Статья 20,21,25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Постановление Правительства РФ от 16 сентября 2020 года № 1479 "Об утверждении Правил противопожарного режима в Российской Федерации"., 1479, 19.09.2020, Статья 1-458
6.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8. Приказ МЧС России "Об утверждении требований к проектированию систем передачи извещений о пожаре", 1173, 24.11.2022, Пункт 2-4, 7, 8, 10, 13, 14, 16, 18-20, 24</t>
  </si>
  <si>
    <t>1. Осмотр, 18.03.2024 - 18.03.2024, 3 - дистанционные технологии не применялись</t>
  </si>
  <si>
    <t>1. 347210, обл. Ростовская, р-н Морозовский, г. Морозовск, ул. Халтурина, д 312</t>
  </si>
  <si>
    <t>61240061000207864160</t>
  </si>
  <si>
    <t xml:space="preserve">1. Юр. лицо 'ОБЩЕСТВО С ОГРАНИЧЕННОЙ ОТВЕТСТВЕННОСТЬЮ "АРБАТ РИТЕЙЛ ДЕВЕЛОПМЕНТ"', ИНН 6154162669, ОГРН 1226100012401, адрес 347931, Ростовская область, ГОРОД ТАГАНРОГ, ТАГАНРОГ, УЛ ДЗЕРЖИНСКОГО, Д. 161, 43, раб. адрес 61, Ростовская область, ГОРОД ТАГАНРОГ, </t>
  </si>
  <si>
    <t>1. адрес 347931, Ростовская область, ГОРОД ТАГАНРОГ, ТАГАНРОГ, УЛ ДЗЕРЖИНСКОГО, Д. 161, 43,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</si>
  <si>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12.02.2024 - 12.02.2024, 3 - дистанционные технологии не применялись
2. Опрос, 12.02.2024 - 12.02.2024, 3 - дистанционные технологии не применялись
3. Получение письменных объяснений, 12.02.2024 - 12.02.2024, 3 - дистанционные технологии не применялись
4. Инструментальное обследование, 12.02.2024 - 12.02.2024,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12.02.2024 - 12.02.2024, 3 - дистанционные технологии не применялись</t>
  </si>
  <si>
    <t>1. 347931, обл. Ростовская, г. Таганрог, ул. Дзержинского, д 161</t>
  </si>
  <si>
    <t>61240061000207886261</t>
  </si>
  <si>
    <t xml:space="preserve">1. Юр. лицо 'ОБЩЕСТВО С ОГРАНИЧЕННОЙ ОТВЕТСТВЕННОСТЬЮ РОСТОВСКИЙ ПИВОВАРЕННЫЙ ЗАВОД "СОЛНЕЧНЫЙ"', ИНН 5401269181, ОГРН 1065401093152, адрес 344103, ОБЛАСТЬ РОСТОВСКАЯ, Г. РОСТОВ-НА-ДОНУ, УЛ. ДОВАТОРА, Д. Д. 148А, , раб. адрес </t>
  </si>
  <si>
    <t>1. адрес 344103, ОБЛАСТЬ РОСТОВСКАЯ, Г. РОСТОВ-НА-ДОНУ, УЛ. ДОВАТОРА, Д. Д. 148А,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</si>
  <si>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12.11.2024</t>
  </si>
  <si>
    <t>25.11.2024</t>
  </si>
  <si>
    <t>1. Осмотр, 12.11.2024 - 25.11.2024, 3 - дистанционные технологии не применялись
2. Опрос, 12.11.2024 - 25.11.2024, 3 - дистанционные технологии не применялись
3. Получение письменных объяснений, 12.11.2024 - 25.11.2024, 3 - дистанционные технологии не применялись
4. Истребование документов, 12.11.2024 - 25.11.2024, 3 - дистанционные технологии не применялись
5. Отбор проб (образцов), 12.11.2024 - 25.11.2024, 3 - дистанционные технологии не применялись
6. Инструментальное обследование, 12.11.2024 - 25.11.2024, 3 - дистанционные технологии не применялись
7. Испытание, 12.11.2024 - 25.11.2024, 3 - дистанционные технологии не применялись
8. Экспертиза, 12.11.2024 - 25.11.2024, 3 - дистанционные технологии не применялись</t>
  </si>
  <si>
    <t>1. 344090, обл. Ростовская, г. Ростов-на-Дону, ул. Доватора, д 148а</t>
  </si>
  <si>
    <t>61240061000207804728</t>
  </si>
  <si>
    <t>1. ИП ЖЕРЕБЦОВА АНАСТАСИЯ АНАТОЛЬЕВНА, ИНН 615399364310, ОГРН 316619600269811, факт. адрес 347630, Ростовская область, Р-Н Сальский, Г. Сальск, УЛ. Заводская, Д. Д.35, КВ.6</t>
  </si>
  <si>
    <t>1. адрес обл Ростовская, р-н Сальский справа от автодороги 339 км +50 м "Песчанокопское- Котельниково",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</si>
  <si>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обл Ростовская, р-н Сальский справа от автодороги 339 км +50 м "Песчанокопское- Котельниково"</t>
  </si>
  <si>
    <t>61240061000207774662</t>
  </si>
  <si>
    <t xml:space="preserve">1. Юр. лицо 'ОБЩЕСТВО С ОГРАНИЧЕННОЙ ОТВЕТСТВЕННОСТЬЮ "ПРЕМЬЕР ГАЗ"', ИНН 6155042325, ОГРН 1066155036420, адрес 346500, ОБЛАСТЬ РОСТОВСКАЯ, ГОРОД ШАХТЫ, ПЕРЕУЛОК ЧЕРЕНКОВА, ДОМ 14А, ОФИС 41, раб. адрес </t>
  </si>
  <si>
    <t>1. адрес обл Ростовская, р-н Красносулинский, г Красный Сулин, ул Фурманова, Дом 60,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</si>
  <si>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года N 69-ФЗ "О пожарной безопасности", 69, 06.12.2019, Статья 20,21,25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Об утверждении правил противопожарного режима в Российской Федерации, 1479, 31.12.2020, Пункт 1-458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7. Приказ МЧС России от 18 ноября 2021 года N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18.11.2023, Пункт 1-3
8. Приказ МЧС России "Об утверждении требований к проектированию систем передачи извещений о пожаре", 1173, 24.11.2022, Пункт 2-4, 7, 8, 10, 13, 14, 16, 18-20, 24</t>
  </si>
  <si>
    <t>1. обл. Ростовская, р-н Красносулинский, г Красный Сулин, ул Фурманова, Дом 60</t>
  </si>
  <si>
    <t>61240061000207816211</t>
  </si>
  <si>
    <t xml:space="preserve">1. Юр. лицо 'ОБЩЕСТВО С ОГРАНИЧЕННОЙ ОТВЕТСТВЕННОСТЬЮ "АРМАИС"', ИНН 6153016249, ОГРН 1026102517572, адрес 347631, ОБЛАСТЬ, РОСТОВСКАЯ, РАЙОН, САЛЬСКИЙ, ГОРОД, САЛЬСК, УЛИЦА, СЕВАСТОПОЛЬСКАЯ, 96, 610350010000260, раб. адрес </t>
  </si>
  <si>
    <t>1. адрес 347631, ОБЛАСТЬ, РОСТОВСКАЯ, РАЙОН, САЛЬСКИЙ, ГОРОД, САЛЬСК, УЛИЦА, СЕВАСТОПОЛЬСКАЯ, 96, 610350010000260,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</si>
  <si>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2. Федеральный  закон от 21 декабря 1994 года N 69-ФЗ "О пожарной безопасности", 69, 06.12.2019, Статья 20
3. Федеральный  закон от 21 декабря 1994 года N 69-ФЗ "О пожарной безопасности", 69, 06.12.2019, Статья 25
4. Федеральный  закон от 21 декабря 1994 года N 69-ФЗ "О пожарной безопасности", 69, 06.12.2019, Статья 21
5. Постановление Правительства РФ от 22.07.2020 № 1084 «О порядке проведения расчетов по оценке пожарного риска», 1084, 22.07.2020, Пункт 5-8
6.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7. Об утверждении правил противопожарного режима в Российской Федерации, 1479, 31.12.2020, Пункт 1-458
8.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9.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10. Приказ МЧС России "Об утверждении требований к проектированию систем передачи извещений о пожаре", 1173, 24.11.2022, Пункт 2-4, 7, 8, 10, 13, 14, 16, 18-20, 24</t>
  </si>
  <si>
    <t>1. 347631, обл. Ростовская, р-н Сальский, г. Сальск, ул. Севастопольская, д 96</t>
  </si>
  <si>
    <t>61240061000207763438</t>
  </si>
  <si>
    <t xml:space="preserve">1. Юр. лицо 'МЕСТНАЯ РЕЛИГИОЗНАЯ ОРГАНИЗАЦИЯ ПРАВОСЛАВНЫЙ ПРИХОД ХРАМА КАЗАНСКОЙ ИКОНЫ БОЖИЕЙ МАТЕРИ Х. КАВАЛЕРСКИЙ ЕГОРЛЫКСКОГО РАЙОНА РОСТОВСКОЙ ОБЛАСТИ РЕЛИГИОЗНОЙ ОРГАНИЗАЦИИ "ВОЛГОДОНСКАЯ ЕПАРХИЯ РУССКОЙ ПРАВОСЛАВНОЙ ЦЕРКВИ (МОСКОВСКИЙ ПАТРИАРХАТ)"', ИНН 6109010865, ОГРН 1026100026908, адрес 347683, ОБЛАСТЬ, РОСТОВСКАЯ, РАЙОН, ЕГОРЛЫКСКИЙ, 61011000016, раб. адрес 61, Ростовская область, ЕГОРЛЫКСКИЙ, КАВАЛЕРСКОЕ, </t>
  </si>
  <si>
    <t>1. адрес обл Ростовская, р-н Егорлыкский, х Кавалерский, ул Ленина, Домовладение 31,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</si>
  <si>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обл Ростовская, р-н Егорлыкский, х Кавалерский, ул Ленина, Домовладение 31</t>
  </si>
  <si>
    <t>61240061000207863074</t>
  </si>
  <si>
    <t xml:space="preserve">1. ИП Натарова Елена Алексеевна, ИНН 611401374216, ОГРН 311619126900090, факт. адрес 347830, Ростовская область, Р-Н Каменский, Х Старая Станица, УЛ. Блинова, Д. Д.7, Корпус К.А, </t>
  </si>
  <si>
    <t>1. адрес Ростовская область, Каменский район, х. Старая Станица, ул. Большевистская, 27,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</si>
  <si>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20.05.2024 - 31.05.2024, 3 - дистанционные технологии не применялись
2. Опрос, 20.05.2024 - 31.05.2024, 3 - дистанционные технологии не применялись
3. Получение письменных объяснений, 20.05.2024 - 31.05.2024, 3 - дистанционные технологии не применялись
4. Истребование документов, 20.05.2024 - 31.05.2024, 3 - дистанционные технологии не применялись
5. Инструментальное обследование, 20.05.2024 - 31.05.2024, 3 - дистанционные технологии не применялись</t>
  </si>
  <si>
    <t>1. Ростовская область, Каменский район, х. Ст. Станица, ул. Большевистская, 27</t>
  </si>
  <si>
    <t>61240061000207803831</t>
  </si>
  <si>
    <t>1. ИП КЛИМЕНКО ЛЮДМИЛА НИКОЛАЕВНА, ИНН 614102433500, ОГРН 308618131200080, факт. адрес 346885, Ростовская область, Г. Батайск, УЛ. Северная Звезда, Д. Д.10, Корпус К.1, КВ.49</t>
  </si>
  <si>
    <t>1. адрес обл. Ростовская, р-н Аксайский, в 1,5 км от х. Алитуб,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</si>
  <si>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обл. Ростовская, р-н Аксайский, в 1,5 км от х. Алитуб</t>
  </si>
  <si>
    <t>61240061000207832165</t>
  </si>
  <si>
    <t xml:space="preserve">1. Юр. лицо 'ОБЩЕСТВО С ОГРАНИЧЕННОЙ ОТВЕТСТВЕННОСТЬЮ "МНОГОПРОФИЛЬНАЯ ПРОИЗВОДСТВЕННО-КОММЕРЧЕСКАЯ ФИРМА "ПЕЛИКАН"', ИНН 6141001417, ОГРН 1026101843756, адрес 346880, ОБЛАСТЬ, РОСТОВСКАЯ, ГОРОД, БАТАЙСК, УЛИЦА, М.ГОРЬКОГО, 358 А, 610000030000037, раб. адрес 61, Ростовская область, ГОРОД РОСТОВ-НА-ДОНУ, РОСТОВ-НА-ДОНУ, </t>
  </si>
  <si>
    <t>1. адрес обл Ростовская, р-н Азовский, относительно ориентира, расположенного в границах участка. Ориентир Павло-Очаковская коса. кадастровый номер 61:01:0600010:464,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</si>
  <si>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03.06.2024 - 17.06.2024, 3 - дистанционные технологии не применялись
2. Получение письменных объяснений, 03.06.2024 - 17.06.2024, 3 - дистанционные технологии не применялись
3. Истребование документов, 03.06.2024 - 17.06.2024, 3 - дистанционные технологии не применялись
4. Опрос, 03.06.2024 - 17.06.2024, 3 - дистанционные технологии не применялись
5. Инструментальное обследование, 03.06.2024 - 17.06.2024, 3 - дистанционные технологии не применялись
6. Экспертиза, 03.06.2024 - 17.06.2024, 3 - дистанционные технологии не применялись
7. Испытание, 03.06.2024 - 17.06.2024, 3 - дистанционные технологии не применялись
8. Отбор проб (образцов), 03.06.2024 - 17.06.2024, 2 - дистанционные технологии совместно с очным взаимодействием</t>
  </si>
  <si>
    <t>1. обл Ростовская, р-н Азовский, относительно ориентира, расположенного в границах участка. Ориентир Павло-Очаковская коса. кадастровый номер 61:01:0600010:464</t>
  </si>
  <si>
    <t>61240061000207774927</t>
  </si>
  <si>
    <t xml:space="preserve">1. Юр. лицо 'ФЕДЕРАЛЬНОЕ ГОСУДАРСТВЕННОЕ БЮДЖЕТНОЕ ОБРАЗОВАТЕЛЬНОЕ УЧРЕЖДЕНИЕ ВЫСШЕГО ОБРАЗОВАНИЯ "РОСТОВСКИЙ ГОСУДАРСТВЕННЫЙ ЭКОНОМИЧЕСКИЙ УНИВЕРСИТЕТ (РИНХ)"', ИНН 6163022805, ОГРН 1026103165538, адрес 344002, Ростовская область, Г. РОСТОВ-НА-ДОНУ, УЛ. БОЛЬШАЯ САДОВАЯ, Д. Д.69, , раб. адрес 61, Ростовская область, ГОРОД РОСТОВ-НА-ДОНУ, РОСТОВ-НА-ДОНУ, </t>
  </si>
  <si>
    <t>1. адрес 344058, обл. Ростовская, г. Ростов-на-Дону, ул. 2-я Краснодарская, д 113/1,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</si>
  <si>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69-ФЗ, 21.12.1994, Статья 20, 21, 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Правила противопожарного режима в Российской Федерации, утвержденных Постановлением Правительства Российской Федерации, 1479, 16.09.2020, Пункт 1-458
6.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2-4, 7, 8, 10, 13, 14, 16, 18-20, 24</t>
  </si>
  <si>
    <t>12.09.2024</t>
  </si>
  <si>
    <t>25.09.2024</t>
  </si>
  <si>
    <t>1. Осмотр, 12.09.2024 - 25.09.2024, 3 - дистанционные технологии не применялись
2. Опрос, 12.09.2024 - 25.09.2024, 3 - дистанционные технологии не применялись
3. Получение письменных объяснений, 12.09.2024 - 25.09.2024, 3 - дистанционные технологии не применялись
4. Истребование документов, 12.09.2024 - 25.09.2024, 3 - дистанционные технологии не применялись
5. Отбор проб (образцов), 12.09.2024 - 25.09.2024, 3 - дистанционные технологии не применялись
6. Инструментальное обследование, 12.09.2024 - 25.09.2024, 3 - дистанционные технологии не применялись
7. Испытание, 12.09.2024 - 25.09.2024, 3 - дистанционные технологии не применялись
8. Экспертиза, 12.09.2024 - 25.09.2024, 3 - дистанционные технологии не применялись</t>
  </si>
  <si>
    <t>1. 344058, обл. Ростовская, г. Ростов-на-Дону, ул. 2-я Краснодарская, д 113/1</t>
  </si>
  <si>
    <t>61240061000207804857</t>
  </si>
  <si>
    <t>1. ИП НИЗИЕНКО ВИТАЛИЙ ПЕТРОВИЧ, ИНН 615400496106, ОГРН 304615407900138, факт. адрес Область, Ростовская, Город, Таганрог</t>
  </si>
  <si>
    <t>1. адрес 347910, обл. Ростовская, г. Таганрог, ул. Котлостроительная, д 25, тип 'Производственные объекты', вид 'земельные участки, которыми контролируемые лица владеют и (или) пользуются и к которым предъявляются требования пожарной безопасности', подвид 'земельные участки, которыми контролируемые лица владеют и (или) пользуются и к которым предъявляются требования пожарной безопасности', 'высокий риск'</t>
  </si>
  <si>
    <t>1. Осмотр, 01.07.2024 - 01.07.2024, 3 - дистанционные технологии не применялись
2. Опрос, 01.07.2024 - 01.07.2024, 3 - дистанционные технологии не применялись
3. Получение письменных объяснений, 01.07.2024 - 01.07.2024, 3 - дистанционные технологии не применялись
4. Инструментальное обследование, 01.07.2024 - 01.07.2024,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01.07.2024 - 01.07.2024, 3 - дистанционные технологии не применялись</t>
  </si>
  <si>
    <t>1. 347910, обл. Ростовская, г. Таганрог, ул. Котлостроительная, д 25</t>
  </si>
  <si>
    <t>61240061000207861033</t>
  </si>
  <si>
    <t xml:space="preserve">1. Юр. лицо 'ГОСУДАРСТВЕННОЕ БЮДЖЕТНОЕ УЧРЕЖДЕНИЕ СОЦИАЛЬНОГО ОБСЛУЖИВАНИЯ НАСЕЛЕНИЯ РОСТОВСКОЙ ОБЛАСТИ "КОМПЛЕКСНЫЙ СОЦИАЛЬНЫЙ ЦЕНТР ПО ОКАЗАНИЮ ПОМОЩИ ЛИЦАМ БЕЗ ОПРЕДЕЛЕННОГО МЕСТА ЖИТЕЛЬСТВА Г. ШАХТЫ"', ИНН 6155031595, ОГРН 1026102774136, адрес 346506, ОБЛАСТЬ РОСТОВСКАЯ, ГОРОД ШАХТЫ, ПРОСПЕКТ ЛЕНИНСКОГО КОМСОМОЛА, 63, А, , раб. адрес </t>
  </si>
  <si>
    <t>1. адрес 346506, ОБЛАСТЬ РОСТОВСКАЯ, ГОРОД ШАХТЫ, ПРОСПЕКТ ЛЕНИНСКОГО КОМСОМОЛА, 63, 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</si>
  <si>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Ростовская область, г. Шахты, проспект Ленинского Комсомола, 63А</t>
  </si>
  <si>
    <t>61240061000207773260</t>
  </si>
  <si>
    <t>1. ИП АРСЕНОВ НАИРИ АРСЕНОВИЧ, ИНН 613203840500, ОГРН 320619600161327, факт. адрес 346630, ОБЛАСТЬ, РОСТОВСКАЯ, РАЙОН, СЕМИКАРАКОРСКИЙ, ПРОСПЕКТ, Н.С.АРАБСКОГО, ГОРОД, СЕМИКАРАКОРСК, 610360010000089</t>
  </si>
  <si>
    <t>1. адрес 346630, ОБЛАСТЬ, РОСТОВСКАЯ, РАЙОН, СЕМИКАРАКОРСКИЙ, ПРОСПЕКТ, Н.С.АРАБСКОГО, ГОРОД, СЕМИКАРАКОРСК, 610360010000089,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</si>
  <si>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18.09.2024 - 18.09.2024, 3 - дистанционные технологии не применялись
2. Получение письменных объяснений, 18.09.2024 - 18.09.2024, 3 - дистанционные технологии не применялись
3.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18.09.2024 - 18.09.2024, 3 - дистанционные технологии не применялись
4. Инструментальное обследование, 18.09.2024 - 18.09.2024, 3 - дистанционные технологии не применялись</t>
  </si>
  <si>
    <t>1. 346630, обл. Ростовская, р-н Семикаракорский, г. Семикаракорск, ул. Калинина, д 337/1</t>
  </si>
  <si>
    <t>61240061000207857383</t>
  </si>
  <si>
    <t>1. адрес обл Ростовская, р-н Егорлыкский, ст-ца Новороговская, пер. Центральный, Дом 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</si>
  <si>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обл Ростовская, р-н Егорлыкский, ст-ца Новороговская, пер. Центральный, Дом 21 (социально-реабилитационное отделения №1 "Надежда")</t>
  </si>
  <si>
    <t>61240061000207889458</t>
  </si>
  <si>
    <t xml:space="preserve">1. Юр. лицо 'МУНИЦИПАЛЬНОЕ БЮДЖЕТНОЕ ОБРАЗОВАТЕЛЬНОЕ УЧРЕЖДЕНИЕ ДОПОЛНИТЕЛЬНОГО ОБРАЗОВАНИЯ ЕГОРЛЫКСКИЙ ЦЕНТР ВНЕШКОЛЬНОЙ РАБОТЫ', ИНН 6109010512, ОГРН 1026100870113, адрес 347661, Ростовская область, Р-Н ЕГОРЛЫКСКИЙ, СТ-ЦА ЕГОРЛЫКСКАЯ, УЛ. ЛЕНИНА, Д. Д. 62, , раб. адрес 61, Ростовская область, ЕГОРЛЫКСКИЙ, ЕГОРЛЫКСКОЕ, </t>
  </si>
  <si>
    <t>1. адрес 347661, Ростовская область, Р-Н ЕГОРЛЫКСКИЙ, СТ-ЦА ЕГОРЛЫКСКАЯ, УЛ. ЛЕНИНА, Д. 62,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</si>
  <si>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14.06.2024</t>
  </si>
  <si>
    <t>1. Осмотр, 03.06.2024 - 14.06.2024, 3 - дистанционные технологии не применялись
2. Опрос, 03.06.2024 - 14.06.2024, 3 - дистанционные технологии не применялись
3. Получение письменных объяснений, 03.06.2024 - 14.06.2024, 3 - дистанционные технологии не применялись
4. Истребование документов, 03.06.2024 - 14.06.2024, 3 - дистанционные технологии не применялись
5. Инструментальное обследование, 03.06.2024 - 14.06.2024, 3 - дистанционные технологии не применялись
6. Испытание, 03.06.2024 - 14.06.2024, 3 - дистанционные технологии не применялись</t>
  </si>
  <si>
    <t>1. 347661, Ростовская область, Р-Н ЕГОРЛЫКСКИЙ, СТ-ЦА ЕГОРЛЫКСКАЯ, УЛ. ЛЕНИНА, Д. 62</t>
  </si>
  <si>
    <t>61240061000207890372</t>
  </si>
  <si>
    <t>1. ИП ЛЯПУСОВ БОРИС АНДРЕЕВИЧ, ИНН 615413042212, ОГРН 309615421700022, факт. адрес 347933, Ростовская область, Г. Таганрог, ПР-Д Лаврова, Д. Д.2, КВ.3</t>
  </si>
  <si>
    <t>1. адрес 347923, обл. Ростовская, г. Таганрог, ул. Инструментальная, д 31 к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</si>
  <si>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08.07.2024 - 08.07.2024, 3 - дистанционные технологии не применялись
2. Опрос, 08.07.2024 - 08.07.2024, 3 - дистанционные технологии не применялись
3. Получение письменных объяснений, 08.07.2024 - 08.07.2024, 3 - дистанционные технологии не применялись
4. Инструментальное обследование, 08.07.2024 - 08.07.2024,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08.07.2024 - 08.07.2024, 3 - дистанционные технологии не применялись</t>
  </si>
  <si>
    <t>1. 347923, обл. Ростовская, г. Таганрог, ул. Инструментальная, д 31 к 2</t>
  </si>
  <si>
    <t>61240061000207884115</t>
  </si>
  <si>
    <t xml:space="preserve">1. ИП Даштамиров Армаис Арамович, ИНН 615400288681, ОГРН 313615415500032, факт. адрес 347930, Ростовская область, Г. Таганрог, ПЕР. 17-й, Д. Д.42, </t>
  </si>
  <si>
    <t>1. адрес 347932, обл. Ростовская, г. Таганрог, ул. Восточная, д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</si>
  <si>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05.08.2024 - 05.08.2024, 3 - дистанционные технологии не применялись
2. Опрос, 05.08.2024 - 05.08.2024, 3 - дистанционные технологии не применялись
3. Получение письменных объяснений, 05.08.2024 - 05.08.2024, 3 - дистанционные технологии не применялись
4. Инструментальное обследование, 05.08.2024 - 05.08.2024,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05.08.2024 - 05.08.2024, 3 - дистанционные технологии не применялись</t>
  </si>
  <si>
    <t>1. 347932, обл. Ростовская, г. Таганрог, ул. Восточная, д 8</t>
  </si>
  <si>
    <t>61240061000207884414</t>
  </si>
  <si>
    <t>1. адрес обл Ростовская, р-н Егорлыкский, х Кавалерский, ул. Производственная, Домовладение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</si>
  <si>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обл Ростовская, р-н Егорлыкский, х Кавалерский, ул. Производственная, Домовладение 5 (социально-реабилитационное отделение №2 "Голубка")</t>
  </si>
  <si>
    <t>61240061000207890072</t>
  </si>
  <si>
    <t>1. адрес обл Ростовская, р-н Красносулинский а/д М-4 ДОН, слева, 954км + 260м,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</si>
  <si>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обл. Ростовская, р-н Красносулинский а/д М-4 ДОН, слева, 954км + 260м
</t>
  </si>
  <si>
    <t>61240061000207792537</t>
  </si>
  <si>
    <t>1. адрес обл. Ростовская, р-н Красносулинский а/д Новошахтинск-Майский тер., 876км 130м,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</si>
  <si>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обл. Ростовская, р-н Красносулинский а/д Новошахтинск-Майский тер., 876км 130м</t>
  </si>
  <si>
    <t>61240061000207772349</t>
  </si>
  <si>
    <t xml:space="preserve">1. Юр. лицо 'МЕСТНАЯ РЕЛИГИОЗНАЯ ОРГАНИЗАЦИЯ ПРАВОСЛАВНЫЙ ПРИХОД ХРАМА СВЯТИТЕЛЯ НИКОЛАЯ ЧУДОТВОРЦА СТ. МАРИИНСКОЙ КОНСТАНТИНОВСКОГО РАЙОНА РОСТОВСКОЙ ОБЛАСТИ РЕЛИГИОЗНОЙ ОРГАНИЗАЦИИ "ВОЛГОДОНСКАЯ ЕПАРХИЯ РУССКОЙ ПРАВОСЛАВНОЙ ЦЕРКВИ (МОСКОВСКИЙ ПАТРИАРХАТ)"', ИНН 6116009356, ОГРН 1076100001152, адрес 347273, ОБЛАСТЬ, РОСТОВСКАЯ, РАЙОН, КОНСТАНТИНОВСКИЙ, УЛИЦА, 9 МАЯ, 10, 610180000280008, раб. адрес 61, Ростовская область, КОНСТАНТИНОВСКИЙ, НИКОЛАЕВСКОЕ, </t>
  </si>
  <si>
    <t>1. адрес 347273, ОБЛАСТЬ, РОСТОВСКАЯ, РАЙОН, КОНСТАНТИНОВСКИЙ, УЛИЦА, 9 МАЯ, 10, 610180000280008,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</si>
  <si>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69-ФЗ, 21.12.1994, Статья 20, 21, 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Постановление Правительства РФ "Об утверждении Правил противопожарного режима", 1479, 16.09.2020, Пункт 1-458
6.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8. Приказ МЧС России "Об утверждении требований к проектированию систем передачи извещений о пожаре", 1173, 24.11.2022, Пункт 2-4, 7, 8, 10, 13, 14, 16, 18-20, 24</t>
  </si>
  <si>
    <t>1. обл Ростовская, р-н Константиновский, ст-ца Мариинская, ул 9 Мая, Дом 10</t>
  </si>
  <si>
    <t>61240061000207808946</t>
  </si>
  <si>
    <t xml:space="preserve">1. ИП ЕВТУХОВА ДИНА ГЕННАДИЕВНА, ИНН 616716968205, ОГРН 322619600067918, факт. адрес 346773, Ростовская область, Р-Н Азовский, С Стефанидинодар, УЛ. Мира, Д. Д.23, </t>
  </si>
  <si>
    <t>1. Федеральный закон "О пожарной безопасности" от 21.12.1994 N 69-ФЗ, 69-ФЗ, 21.12.1994, Статья 20, 21, 25
2. Федеральный закон "Технический регламент о требованиях пожарной безопасности, 123-ФЗ, 22.07.2008, Другое/ прочее Статьи 1, 2, 5, 6,  103-104 Главы 14-22, 26, 30, 31  Таблицы 12-15,  17-25, 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ППР РФ, 31.08.2020, Пункт все пункты
5. Правила противопожарного режима в Российской Федерации, утвержденных Постановлением Правительства Российской Федерации, 1479, 16.09.2020, Пункт 1-458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8. Приказ МЧС России "Об утверждении требований к проектированию систем передачи извещений о пожаре", 1173, 24.11.2022, Пункт 2-4, 7, 8, 10, 13, 14, 16, 18-20, 24</t>
  </si>
  <si>
    <t>61240061000207816319</t>
  </si>
  <si>
    <t xml:space="preserve">1. ИП ПОПОВА НАТАЛЬЯ СЕМЕНОВНА, ИНН 616841010040, ОГРН 304616804900081, факт. адрес 344034, Ростовская область, Г. Ростов-на-Дону, ПЕР. Булановский, Д. Д.6, </t>
  </si>
  <si>
    <t>1. адрес обл Ростовская, г Ростов-на-Дону, ул Буквенная, д. 49,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</si>
  <si>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года N 69-ФЗ "О пожарной безопасности", N 69-ФЗ "О пожарной безопасности", 21.12.1994, Статья 20, 21,25
2. Федеральный закон от 22.07.2008 № 123-ФЗ «Технический регламент о требованиях пожарной безопасности»
, ФЗ №123, 22.07.2008, Статья 1,2,5,6,103-104, Глава 14-22,26,30,31, Другое/ прочее Таблицы 12-15,17-25,27-30
3.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МЧС РФ, 18.11.2021, Другое/ прочее приложения 1-3
4. Приказ МЧС России "Об утверждении требований к проектированию систем передачи извещений о пожаре", 1173, 24.11.2022, Пункт 2-4, 7, 8, 10, 13, 14, 16, 18-20, 24
5. Постановление Правительства РФ от 22.07.2020 № 1084 «О порядке проведения расчетов по оценке пожарного риска», 1084, 22.07.2020, Пункт 5-8
6. Постановление Правительства РФ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пункты
7. Правила противопожарного режима в Российской Федерации, утвержденных Постановлением Правительства Российской Федерации, 1479, 16.09.2020, Пункт 1-458
8.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ППР РФ, 01.09.2021, Пункт 3-15</t>
  </si>
  <si>
    <t>1. обл Ростовская, г Ростов-на-Дону, ул Буквенная, Домовладение 49</t>
  </si>
  <si>
    <t>61240061000207804824</t>
  </si>
  <si>
    <t xml:space="preserve">1. Юр. лицо 'МУНИЦИПАЛЬНОЕ БЮДЖЕТНОЕ УЧРЕЖДЕНИЕ "ЦЕНТР СОЦИАЛЬНОГО ОБСЛУЖИВАНИЯ ГРАЖДАН ПОЖИЛОГО ВОЗРАСТА И ИНВАЛИДОВ" МОРОЗОВСКОГО РАЙОНА', ИНН 6121903640, ОГРН 1026101285946, адрес 347214, ОБЛАСТЬ РОСТОВСКАЯ, Р-Н МОРОЗОВСКИЙ, Г. МОРОЗОВСК, УЛ. ЗЕЛЕНСКОГО, Д. Д.78, Корпус К.А, , раб. адрес </t>
  </si>
  <si>
    <t>1. адрес 347214, ОБЛАСТЬ РОСТОВСКАЯ, Р-Н МОРОЗОВСКИЙ, Г. МОРОЗОВСК, УЛ. ЗЕЛЕНСКОГО, Д. Д.78, Корпус К.А, , тип 'Результаты деятельности', вид 'линейные объекты, которыми контролируемые лица владеют и (или) пользуются и к которым предъявляются требования пожарной безопасности', подвид 'линейные объекты,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'Первый'</t>
  </si>
  <si>
    <t>1. Осмотр, 22.04.2024 - 22.04.2024, 3 - дистанционные технологии не применялись</t>
  </si>
  <si>
    <t>1. 347214, обл. Ростовская, р-н Морозовский, г. Морозовск, ул. Зеленского, д 78А</t>
  </si>
  <si>
    <t>61240061000207863610</t>
  </si>
</sst>
</file>

<file path=xl/styles.xml><?xml version="1.0" encoding="utf-8"?>
<styleSheet xmlns="http://schemas.openxmlformats.org/spreadsheetml/2006/main">
  <numFmts count="3">
    <numFmt numFmtId="164" formatCode="General"/>
    <numFmt numFmtId="165" formatCode="@"/>
    <numFmt numFmtId="166" formatCode="0"/>
  </numFmts>
  <fonts count="11">
    <font>
      <sz val="11"/>
      <color rgb="FF000000"/>
      <name val="Calibri"/>
      <family val="2"/>
      <charset val="204"/>
    </font>
    <font>
      <sz val="10"/>
      <name val="Arial"/>
      <family val="0"/>
    </font>
    <font>
      <sz val="10"/>
      <name val="Arial"/>
      <family val="0"/>
    </font>
    <font>
      <sz val="10"/>
      <name val="Arial"/>
      <family val="0"/>
    </font>
    <font>
      <sz val="10"/>
      <color rgb="FF000000"/>
      <name val="Arial Narrow"/>
      <family val="2"/>
      <charset val="204"/>
    </font>
    <font>
      <b val="true"/>
      <sz val="11"/>
      <color rgb="FF000000"/>
      <name val="Calibri"/>
      <family val="2"/>
      <charset val="204"/>
    </font>
    <font>
      <sz val="12"/>
      <color rgb="FF000000"/>
      <name val="Arial Narrow"/>
      <family val="2"/>
      <charset val="204"/>
    </font>
    <font>
      <b val="true"/>
      <sz val="12"/>
      <color rgb="FF000000"/>
      <name val="Arial Narrow"/>
      <family val="2"/>
      <charset val="204"/>
    </font>
    <font>
      <sz val="9"/>
      <color rgb="FF000000"/>
      <name val="Arial Narrow"/>
      <family val="2"/>
      <charset val="204"/>
    </font>
    <font>
      <b val="true"/>
      <sz val="8"/>
      <color rgb="FF000000"/>
      <name val="Calibri"/>
      <family val="2"/>
      <charset val="204"/>
    </font>
    <font>
      <i val="true"/>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3">
    <border diagonalUp="false" diagonalDown="false">
      <left/>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style="hair"/>
      <right style="hair"/>
      <top/>
      <bottom style="hair"/>
      <diagonal/>
    </border>
    <border diagonalUp="false" diagonalDown="false">
      <left/>
      <right/>
      <top/>
      <bottom style="hair"/>
      <diagonal/>
    </border>
    <border diagonalUp="false" diagonalDown="false">
      <left/>
      <right/>
      <top style="hair"/>
      <bottom/>
      <diagonal/>
    </border>
    <border diagonalUp="false" diagonalDown="false">
      <left style="hair"/>
      <right/>
      <top style="hair"/>
      <bottom style="hair"/>
      <diagonal/>
    </border>
    <border diagonalUp="false" diagonalDown="false">
      <left style="hair"/>
      <right/>
      <top style="hair"/>
      <bottom/>
      <diagonal/>
    </border>
    <border diagonalUp="false" diagonalDown="false">
      <left style="hair"/>
      <right style="hair"/>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false" hidden="false"/>
    </xf>
    <xf numFmtId="164" fontId="4" fillId="2" borderId="1" xfId="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left" vertical="center" textRotation="0" wrapText="false" indent="0" shrinkToFit="false"/>
      <protection locked="fals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4" fillId="3" borderId="1" xfId="0" applyFont="true" applyBorder="true" applyAlignment="true" applyProtection="true">
      <alignment horizontal="left" vertical="center" textRotation="0" wrapText="false" indent="0" shrinkToFit="false"/>
      <protection locked="fals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7" fillId="4" borderId="2" xfId="0" applyFont="true" applyBorder="true" applyAlignment="true" applyProtection="false">
      <alignment horizontal="general" vertical="bottom" textRotation="0" wrapText="true" indent="0" shrinkToFit="false"/>
      <protection locked="true" hidden="false"/>
    </xf>
    <xf numFmtId="164" fontId="4" fillId="5" borderId="1" xfId="0" applyFont="true" applyBorder="true" applyAlignment="true" applyProtection="true">
      <alignment horizontal="left" vertical="center" textRotation="0" wrapText="false" indent="0" shrinkToFit="false"/>
      <protection locked="false" hidden="false"/>
    </xf>
    <xf numFmtId="164" fontId="6" fillId="4" borderId="1" xfId="0" applyFont="true" applyBorder="true" applyAlignment="true" applyProtection="false">
      <alignment horizontal="general" vertical="center" textRotation="0" wrapText="true" indent="0" shrinkToFit="false"/>
      <protection locked="true" hidden="false"/>
    </xf>
    <xf numFmtId="164" fontId="7" fillId="4" borderId="3" xfId="0" applyFont="true" applyBorder="tru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7" fillId="0" borderId="0" xfId="0" applyFont="true" applyBorder="true" applyAlignment="true" applyProtection="false">
      <alignment horizontal="center" vertical="bottom" textRotation="0" wrapText="tru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3" borderId="4" xfId="0" applyFont="false" applyBorder="true" applyAlignment="true" applyProtection="false">
      <alignment horizontal="center" vertical="center" textRotation="0" wrapText="true" indent="0" shrinkToFit="false"/>
      <protection locked="true" hidden="false"/>
    </xf>
    <xf numFmtId="164" fontId="8" fillId="6" borderId="5" xfId="0" applyFont="true" applyBorder="true" applyAlignment="true" applyProtection="false">
      <alignment horizontal="center" vertical="top"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right" vertical="bottom" textRotation="0" wrapText="false" indent="0" shrinkToFit="false"/>
      <protection locked="true" hidden="false"/>
    </xf>
    <xf numFmtId="164" fontId="6" fillId="3" borderId="4" xfId="0" applyFont="true" applyBorder="true" applyAlignment="true" applyProtection="false">
      <alignment horizontal="general" vertical="bottom" textRotation="0" wrapText="true" indent="0" shrinkToFit="false"/>
      <protection locked="true" hidden="false"/>
    </xf>
    <xf numFmtId="164" fontId="4" fillId="6" borderId="1" xfId="0" applyFont="true" applyBorder="true" applyAlignment="true" applyProtection="false">
      <alignment horizontal="center" vertical="center" textRotation="0" wrapText="true" indent="0" shrinkToFit="false"/>
      <protection locked="true" hidden="false"/>
    </xf>
    <xf numFmtId="164" fontId="4" fillId="6" borderId="1" xfId="0" applyFont="true" applyBorder="true" applyAlignment="true" applyProtection="false">
      <alignment horizontal="center" vertical="center" textRotation="90" wrapText="true" indent="0" shrinkToFit="false"/>
      <protection locked="true" hidden="false"/>
    </xf>
    <xf numFmtId="164" fontId="4" fillId="6" borderId="6" xfId="0" applyFont="true" applyBorder="true" applyAlignment="true" applyProtection="false">
      <alignment horizontal="center" vertical="center" textRotation="0" wrapText="false" indent="0" shrinkToFit="false"/>
      <protection locked="true" hidden="false"/>
    </xf>
    <xf numFmtId="164" fontId="4" fillId="6" borderId="2" xfId="0" applyFont="true" applyBorder="true" applyAlignment="true" applyProtection="false">
      <alignment horizontal="center" vertical="center" textRotation="0" wrapText="true" indent="0" shrinkToFit="false"/>
      <protection locked="true" hidden="false"/>
    </xf>
    <xf numFmtId="164" fontId="4" fillId="0" borderId="7" xfId="0" applyFont="true" applyBorder="true" applyAlignment="true" applyProtection="false">
      <alignment horizontal="center" vertical="center" textRotation="0" wrapText="true" indent="0" shrinkToFit="false"/>
      <protection locked="true" hidden="false"/>
    </xf>
    <xf numFmtId="164" fontId="4" fillId="6" borderId="2" xfId="0" applyFont="true" applyBorder="true" applyAlignment="true" applyProtection="false">
      <alignment horizontal="center" vertical="center" textRotation="90" wrapText="true" indent="0" shrinkToFit="false"/>
      <protection locked="true" hidden="false"/>
    </xf>
    <xf numFmtId="164" fontId="4" fillId="6" borderId="1" xfId="0" applyFont="true" applyBorder="true" applyAlignment="true" applyProtection="false">
      <alignment horizontal="center" vertical="center" textRotation="90" wrapText="false" indent="0" shrinkToFit="false"/>
      <protection locked="true" hidden="false"/>
    </xf>
    <xf numFmtId="164" fontId="4" fillId="6" borderId="8" xfId="0" applyFont="true" applyBorder="true" applyAlignment="true" applyProtection="false">
      <alignment horizontal="center" vertical="center" textRotation="90" wrapText="true" indent="0" shrinkToFit="false"/>
      <protection locked="true" hidden="false"/>
    </xf>
    <xf numFmtId="164" fontId="4" fillId="0" borderId="1" xfId="0" applyFont="true" applyBorder="true" applyAlignment="true" applyProtection="false">
      <alignment horizontal="center" vertical="center" textRotation="90" wrapText="true" indent="0" shrinkToFit="false"/>
      <protection locked="true" hidden="false"/>
    </xf>
    <xf numFmtId="164" fontId="4" fillId="0" borderId="2" xfId="0" applyFont="true" applyBorder="true" applyAlignment="true" applyProtection="false">
      <alignment horizontal="center" vertical="center" textRotation="90" wrapText="true" indent="0" shrinkToFit="false"/>
      <protection locked="true" hidden="false"/>
    </xf>
    <xf numFmtId="164" fontId="9" fillId="7" borderId="2" xfId="0" applyFont="true" applyBorder="true" applyAlignment="true" applyProtection="false">
      <alignment horizontal="center" vertical="center" textRotation="0" wrapText="false" indent="0" shrinkToFit="false"/>
      <protection locked="true" hidden="false"/>
    </xf>
    <xf numFmtId="164" fontId="9" fillId="3" borderId="2" xfId="0" applyFont="true" applyBorder="true" applyAlignment="true" applyProtection="false">
      <alignment horizontal="center" vertical="center" textRotation="0" wrapText="false" indent="0" shrinkToFit="false"/>
      <protection locked="true" hidden="false"/>
    </xf>
    <xf numFmtId="165" fontId="0" fillId="0" borderId="9" xfId="0" applyFont="false" applyBorder="true" applyAlignment="true" applyProtection="false">
      <alignment horizontal="general" vertical="bottom" textRotation="0" wrapText="true" indent="0" shrinkToFit="false"/>
      <protection locked="true" hidden="false"/>
    </xf>
    <xf numFmtId="165" fontId="10" fillId="0" borderId="9" xfId="0" applyFont="true" applyBorder="true" applyAlignment="true" applyProtection="false">
      <alignment horizontal="general" vertical="bottom" textRotation="0" wrapText="true" indent="0" shrinkToFit="false"/>
      <protection locked="true" hidden="false"/>
    </xf>
    <xf numFmtId="165" fontId="0" fillId="0" borderId="9" xfId="0" applyFont="false" applyBorder="true" applyAlignment="false" applyProtection="false">
      <alignment horizontal="general" vertical="bottom" textRotation="0" wrapText="true" indent="0" shrinkToFit="false"/>
      <protection locked="true" hidden="false"/>
    </xf>
    <xf numFmtId="165" fontId="0" fillId="0" borderId="10" xfId="0" applyFont="false" applyBorder="true" applyAlignment="true" applyProtection="false">
      <alignment horizontal="general" vertical="bottom" textRotation="0" wrapText="true" indent="0" shrinkToFit="false"/>
      <protection locked="true" hidden="false"/>
    </xf>
    <xf numFmtId="165" fontId="0" fillId="0" borderId="11" xfId="0" applyFont="false" applyBorder="true" applyAlignment="true" applyProtection="false">
      <alignment horizontal="general" vertical="bottom" textRotation="0" wrapText="true" indent="0" shrinkToFit="false"/>
      <protection locked="true" hidden="false"/>
    </xf>
    <xf numFmtId="164" fontId="0" fillId="0" borderId="9" xfId="0" applyFont="false" applyBorder="true" applyAlignment="false" applyProtection="false">
      <alignment horizontal="general" vertical="bottom" textRotation="0" wrapText="true" indent="0" shrinkToFit="false"/>
      <protection locked="true" hidden="false"/>
    </xf>
    <xf numFmtId="166" fontId="0" fillId="0" borderId="9" xfId="0" applyFont="false" applyBorder="true" applyAlignment="false" applyProtection="false">
      <alignment horizontal="general" vertical="bottom" textRotation="0" wrapText="false" indent="0" shrinkToFit="false"/>
      <protection locked="true" hidden="false"/>
    </xf>
    <xf numFmtId="165" fontId="0" fillId="0" borderId="12" xfId="0" applyFont="false" applyBorder="tru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standalone="no"?><Relationships xmlns="http://schemas.openxmlformats.org/package/2006/relationships"><Relationship Id="rId1" Target="styles.xml" Type="http://schemas.openxmlformats.org/officeDocument/2006/relationships/styles"/><Relationship Id="rId2" Target="worksheets/sheet1.xml" Type="http://schemas.openxmlformats.org/officeDocument/2006/relationships/worksheet"/><Relationship Id="rId3" Target="sharedStrings.xml" Type="http://schemas.openxmlformats.org/officeDocument/2006/relationships/sharedStrings"/></Relationships>
</file>

<file path=xl/worksheets/_rels/sheet1.xml.rels><?xml version="1.0" encoding="UTF-8" standalone="no"?><Relationships xmlns="http://schemas.openxmlformats.org/package/2006/relationships"><Relationship Id="rId1" Target="../comments1.xml" Type="http://schemas.openxmlformats.org/officeDocument/2006/relationships/comments"/><Relationship Id="rId2" Target="../drawings/vmlDrawing1.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AZ102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8.3671875" defaultRowHeight="15" zeroHeight="false" outlineLevelRow="0" outlineLevelCol="0"/>
  <cols>
    <col min="1" max="1" customWidth="true" hidden="false" style="0" width="4.86" collapsed="true" outlineLevel="0"/>
    <col min="2" max="2" customWidth="true" hidden="false" style="0" width="15.86" collapsed="true" outlineLevel="0"/>
    <col min="3" max="3" customWidth="true" hidden="false" style="0" width="8.86" collapsed="true" outlineLevel="0"/>
    <col min="4" max="4" customWidth="true" hidden="false" style="0" width="17.85" collapsed="true" outlineLevel="0"/>
    <col min="5" max="6" customWidth="true" hidden="false" style="0" width="15.86" collapsed="true" outlineLevel="0"/>
    <col min="7" max="7" customWidth="true" hidden="false" style="0" width="8.86" collapsed="true" outlineLevel="0"/>
    <col min="8" max="8" customWidth="true" hidden="false" style="0" width="15.86" collapsed="true" outlineLevel="0"/>
    <col min="9" max="10" customWidth="true" hidden="false" style="0" width="12.0" collapsed="true" outlineLevel="0"/>
    <col min="11" max="12" customWidth="true" hidden="false" style="0" width="8.86" collapsed="true" outlineLevel="0"/>
    <col min="13" max="13" customWidth="true" hidden="false" style="0" width="12.43" collapsed="true" outlineLevel="0"/>
    <col min="14" max="14" customWidth="true" hidden="false" style="0" width="8.86" collapsed="true" outlineLevel="0"/>
    <col min="15" max="15" customWidth="true" hidden="false" style="0" width="11.57" collapsed="true" outlineLevel="0"/>
    <col min="16" max="17" customWidth="true" hidden="false" style="0" width="14.86" collapsed="true" outlineLevel="0"/>
    <col min="18" max="18" customWidth="true" hidden="false" style="0" width="16.85" collapsed="true" outlineLevel="0"/>
    <col min="19" max="19" customWidth="true" hidden="false" style="0" width="14.86" collapsed="true" outlineLevel="0"/>
    <col min="20" max="20" customWidth="true" hidden="false" style="0" width="10.71" collapsed="true" outlineLevel="0"/>
    <col min="23" max="23" customWidth="true" hidden="false" style="0" width="15.86" collapsed="true" outlineLevel="0"/>
    <col min="24" max="24" customWidth="true" hidden="false" style="0" width="19.0" collapsed="true" outlineLevel="0"/>
    <col min="25" max="27" customWidth="true" hidden="false" style="0" width="13.14" collapsed="true" outlineLevel="0"/>
    <col min="28" max="28" customWidth="true" hidden="false" style="0" width="28.14" collapsed="true" outlineLevel="0"/>
    <col min="29" max="29" customWidth="true" hidden="false" style="0" width="13.0" collapsed="true" outlineLevel="0"/>
    <col min="30" max="30" customWidth="true" hidden="false" style="0" width="32.0" collapsed="true" outlineLevel="0"/>
    <col min="31" max="31" customWidth="true" hidden="false" style="0" width="22.14" collapsed="true" outlineLevel="0"/>
    <col min="32" max="32" customWidth="true" hidden="false" style="0" width="21.43" collapsed="true" outlineLevel="0"/>
    <col min="33" max="33" customWidth="true" hidden="false" style="0" width="23.43" collapsed="true" outlineLevel="0"/>
    <col min="34" max="34" customWidth="true" hidden="false" style="0" width="9.57" collapsed="true" outlineLevel="0"/>
    <col min="41" max="41" customWidth="true" hidden="false" style="0" width="18.28" collapsed="true" outlineLevel="0"/>
    <col min="42" max="42" customWidth="true" hidden="false" style="0" width="16.43" collapsed="true" outlineLevel="0"/>
    <col min="43" max="43" customWidth="true" hidden="false" style="0" width="21.0" collapsed="true" outlineLevel="0"/>
    <col min="44" max="44" customWidth="true" hidden="false" style="0" width="13.27" collapsed="true" outlineLevel="0"/>
    <col min="50" max="50" customWidth="true" hidden="false" style="0" width="16.14" collapsed="true" outlineLevel="0"/>
  </cols>
  <sheetData>
    <row r="1" customFormat="false" ht="12" hidden="false" customHeight="true" outlineLevel="0" collapsed="false">
      <c r="U1" s="1"/>
      <c r="V1" s="1"/>
      <c r="W1" s="1"/>
      <c r="AB1" s="2"/>
      <c r="AC1" s="2"/>
      <c r="AD1" s="2"/>
      <c r="AH1" s="3" t="s">
        <v>0</v>
      </c>
      <c r="AI1" s="4"/>
      <c r="AJ1" s="5" t="s">
        <v>1</v>
      </c>
      <c r="AR1" s="6"/>
    </row>
    <row r="2" customFormat="false" ht="14.25" hidden="false" customHeight="true" outlineLevel="0" collapsed="false">
      <c r="T2" s="1"/>
      <c r="U2" s="1"/>
      <c r="V2" s="1"/>
      <c r="W2" s="1"/>
      <c r="X2" s="2"/>
      <c r="Y2" s="2"/>
      <c r="Z2" s="2"/>
      <c r="AA2" s="2"/>
      <c r="AB2" s="2"/>
      <c r="AC2" s="2"/>
      <c r="AD2" s="2"/>
      <c r="AH2" s="3"/>
      <c r="AI2" s="7"/>
      <c r="AJ2" s="5" t="s">
        <v>2</v>
      </c>
    </row>
    <row r="3" customFormat="false" ht="15.75" hidden="false" customHeight="false" outlineLevel="0" collapsed="false">
      <c r="B3" s="8" t="s">
        <v>3</v>
      </c>
      <c r="C3" s="8"/>
      <c r="D3" s="9" t="s">
        <v>94</v>
      </c>
      <c r="T3" s="1"/>
      <c r="U3" s="1"/>
      <c r="V3" s="1"/>
      <c r="W3" s="1"/>
      <c r="X3" s="2"/>
      <c r="Y3" s="2"/>
      <c r="Z3" s="2"/>
      <c r="AA3" s="2"/>
      <c r="AB3" s="2"/>
      <c r="AC3" s="2"/>
      <c r="AD3" s="2"/>
      <c r="AH3" s="3"/>
      <c r="AI3" s="10"/>
      <c r="AJ3" s="5" t="s">
        <v>4</v>
      </c>
    </row>
    <row r="4" customFormat="false" ht="30.75" hidden="false" customHeight="true" outlineLevel="0" collapsed="false">
      <c r="B4" s="8" t="s">
        <v>5</v>
      </c>
      <c r="C4" s="8"/>
      <c r="D4" s="11" t="s">
        <v>95</v>
      </c>
      <c r="E4" s="11"/>
      <c r="F4" s="11"/>
      <c r="G4" s="11"/>
      <c r="H4" s="11"/>
      <c r="I4" s="11"/>
      <c r="J4" s="11"/>
      <c r="K4" s="11"/>
      <c r="L4" s="11"/>
      <c r="M4" s="11"/>
      <c r="N4" s="11"/>
      <c r="X4" s="2"/>
      <c r="Y4" s="2"/>
      <c r="Z4" s="2"/>
      <c r="AA4" s="2"/>
      <c r="AB4" s="2"/>
      <c r="AC4" s="2"/>
      <c r="AD4" s="2"/>
      <c r="AH4" s="5"/>
    </row>
    <row r="5" customFormat="false" ht="15.75" hidden="false" customHeight="false" outlineLevel="0" collapsed="false">
      <c r="B5" s="8" t="s">
        <v>6</v>
      </c>
      <c r="C5" s="8"/>
      <c r="D5" s="12" t="s">
        <v>96</v>
      </c>
      <c r="X5" s="2"/>
      <c r="Y5" s="2"/>
      <c r="Z5" s="2"/>
      <c r="AA5" s="2"/>
      <c r="AB5" s="2"/>
      <c r="AC5" s="2"/>
      <c r="AD5" s="2"/>
    </row>
    <row r="6" customFormat="false" ht="15.75" hidden="false" customHeight="false" outlineLevel="0" collapsed="false">
      <c r="B6" s="8" t="s">
        <v>7</v>
      </c>
      <c r="C6" s="8"/>
      <c r="D6" s="12" t="s">
        <v>97</v>
      </c>
      <c r="AB6" s="13"/>
      <c r="AC6" s="13"/>
      <c r="AD6" s="13"/>
    </row>
    <row r="7" customFormat="false" ht="15.75" hidden="false" customHeight="false" outlineLevel="0" collapsed="false">
      <c r="O7" s="14" t="s">
        <v>8</v>
      </c>
      <c r="P7" s="14"/>
      <c r="AB7" s="13"/>
      <c r="AC7" s="13"/>
      <c r="AD7" s="13"/>
    </row>
    <row r="8" customFormat="false" ht="15.75" hidden="false" customHeight="false" outlineLevel="0" collapsed="false">
      <c r="D8" s="14" t="s">
        <v>9</v>
      </c>
      <c r="E8" s="14"/>
      <c r="F8" s="14" t="s">
        <v>98</v>
      </c>
      <c r="G8" s="14"/>
      <c r="H8" s="14"/>
      <c r="I8" s="14"/>
      <c r="J8" s="14"/>
      <c r="K8" s="14"/>
      <c r="L8" s="14"/>
      <c r="M8" s="14"/>
      <c r="N8" s="14"/>
      <c r="O8" s="14"/>
      <c r="P8" s="14"/>
      <c r="Q8" s="14"/>
      <c r="R8" s="14"/>
      <c r="S8" s="14"/>
      <c r="T8" s="14"/>
      <c r="U8" s="14"/>
      <c r="V8" s="14"/>
      <c r="W8" s="14"/>
      <c r="X8" s="14"/>
      <c r="Y8" s="15"/>
      <c r="Z8" s="15"/>
      <c r="AA8" s="15"/>
      <c r="AB8" s="15"/>
      <c r="AC8" s="15"/>
      <c r="AD8" s="15"/>
    </row>
    <row r="9" customFormat="false" ht="33" hidden="false" customHeight="true" outlineLevel="0" collapsed="false">
      <c r="D9" s="16" t="s">
        <v>99</v>
      </c>
      <c r="E9" s="16"/>
      <c r="F9" s="16"/>
      <c r="G9" s="16"/>
      <c r="H9" s="16"/>
      <c r="I9" s="16"/>
      <c r="J9" s="16"/>
      <c r="K9" s="16"/>
      <c r="L9" s="16"/>
      <c r="M9" s="16"/>
      <c r="N9" s="16"/>
      <c r="O9" s="16"/>
      <c r="P9" s="16"/>
      <c r="Q9" s="16"/>
      <c r="R9" s="16"/>
      <c r="S9" s="16"/>
      <c r="T9" s="16"/>
      <c r="U9" s="16"/>
      <c r="V9" s="16"/>
      <c r="W9" s="16"/>
      <c r="X9" s="16"/>
    </row>
    <row r="10" customFormat="false" ht="15" hidden="false" customHeight="false" outlineLevel="0" collapsed="false">
      <c r="D10" s="17" t="s">
        <v>10</v>
      </c>
      <c r="E10" s="17"/>
      <c r="F10" s="17"/>
      <c r="G10" s="17"/>
      <c r="H10" s="17"/>
      <c r="I10" s="17"/>
      <c r="J10" s="17"/>
      <c r="K10" s="17"/>
      <c r="L10" s="17"/>
      <c r="M10" s="17"/>
      <c r="N10" s="17"/>
      <c r="O10" s="17"/>
      <c r="P10" s="17"/>
      <c r="Q10" s="17"/>
      <c r="R10" s="17"/>
      <c r="S10" s="17"/>
      <c r="T10" s="17"/>
      <c r="U10" s="17"/>
      <c r="V10" s="17"/>
      <c r="W10" s="17"/>
      <c r="X10" s="17"/>
    </row>
    <row r="13" customFormat="false" ht="15.75" hidden="false" customHeight="false" outlineLevel="0" collapsed="false">
      <c r="Q13" s="18" t="s">
        <v>11</v>
      </c>
    </row>
    <row r="14" customFormat="false" ht="15.75" hidden="false" customHeight="false" outlineLevel="0" collapsed="false">
      <c r="I14" s="19"/>
      <c r="O14" s="19"/>
      <c r="Q14" s="19"/>
      <c r="S14" s="19"/>
      <c r="T14" s="19"/>
      <c r="U14" s="19"/>
      <c r="V14" s="19"/>
      <c r="W14" s="20" t="s">
        <v>12</v>
      </c>
      <c r="X14" s="21" t="s">
        <v>100</v>
      </c>
    </row>
    <row r="16" customFormat="false" ht="74.25" hidden="false" customHeight="true" outlineLevel="0" collapsed="false">
      <c r="B16" s="22" t="s">
        <v>13</v>
      </c>
      <c r="C16" s="22"/>
      <c r="D16" s="22"/>
      <c r="E16" s="22"/>
      <c r="F16" s="22"/>
      <c r="G16" s="22"/>
      <c r="H16" s="22"/>
      <c r="I16" s="22"/>
      <c r="J16" s="22"/>
      <c r="K16" s="22"/>
      <c r="L16" s="22"/>
      <c r="M16" s="22"/>
      <c r="N16" s="22"/>
      <c r="O16" s="23" t="s">
        <v>14</v>
      </c>
      <c r="P16" s="22" t="s">
        <v>15</v>
      </c>
      <c r="Q16" s="22"/>
      <c r="R16" s="22"/>
      <c r="S16" s="22"/>
      <c r="T16" s="22"/>
      <c r="U16" s="22"/>
      <c r="V16" s="22"/>
      <c r="W16" s="22"/>
      <c r="X16" s="22"/>
      <c r="Y16" s="22" t="s">
        <v>16</v>
      </c>
      <c r="Z16" s="22"/>
      <c r="AA16" s="22"/>
      <c r="AB16" s="22"/>
      <c r="AC16" s="23" t="s">
        <v>17</v>
      </c>
      <c r="AD16" s="24" t="s">
        <v>18</v>
      </c>
      <c r="AE16" s="24"/>
      <c r="AF16" s="24"/>
      <c r="AG16" s="24"/>
      <c r="AH16" s="24"/>
      <c r="AI16" s="24"/>
      <c r="AJ16" s="24"/>
      <c r="AK16" s="24"/>
      <c r="AL16" s="23" t="s">
        <v>19</v>
      </c>
      <c r="AM16" s="23" t="s">
        <v>20</v>
      </c>
      <c r="AN16" s="25" t="s">
        <v>21</v>
      </c>
      <c r="AO16" s="25"/>
      <c r="AP16" s="25"/>
      <c r="AQ16" s="23" t="s">
        <v>22</v>
      </c>
      <c r="AR16" s="23" t="s">
        <v>23</v>
      </c>
      <c r="AS16" s="26" t="s">
        <v>24</v>
      </c>
      <c r="AT16" s="26"/>
      <c r="AU16" s="26"/>
      <c r="AV16" s="26"/>
      <c r="AW16" s="23" t="s">
        <v>25</v>
      </c>
      <c r="AX16" s="23" t="s">
        <v>26</v>
      </c>
      <c r="AY16" s="23" t="s">
        <v>27</v>
      </c>
      <c r="AZ16" s="23" t="s">
        <v>28</v>
      </c>
    </row>
    <row r="17" customFormat="false" ht="225" hidden="false" customHeight="true" outlineLevel="0" collapsed="false">
      <c r="B17" s="27" t="s">
        <v>29</v>
      </c>
      <c r="C17" s="27" t="s">
        <v>30</v>
      </c>
      <c r="D17" s="27" t="s">
        <v>31</v>
      </c>
      <c r="E17" s="27" t="s">
        <v>32</v>
      </c>
      <c r="F17" s="23" t="s">
        <v>33</v>
      </c>
      <c r="G17" s="23" t="s">
        <v>34</v>
      </c>
      <c r="H17" s="23" t="s">
        <v>35</v>
      </c>
      <c r="I17" s="23" t="s">
        <v>36</v>
      </c>
      <c r="J17" s="23" t="s">
        <v>37</v>
      </c>
      <c r="K17" s="23" t="s">
        <v>38</v>
      </c>
      <c r="L17" s="23" t="s">
        <v>39</v>
      </c>
      <c r="M17" s="28" t="s">
        <v>40</v>
      </c>
      <c r="N17" s="28" t="s">
        <v>41</v>
      </c>
      <c r="O17" s="23"/>
      <c r="P17" s="23" t="s">
        <v>42</v>
      </c>
      <c r="Q17" s="23" t="s">
        <v>43</v>
      </c>
      <c r="R17" s="23" t="s">
        <v>44</v>
      </c>
      <c r="S17" s="28" t="s">
        <v>45</v>
      </c>
      <c r="T17" s="23" t="s">
        <v>46</v>
      </c>
      <c r="U17" s="23" t="s">
        <v>47</v>
      </c>
      <c r="V17" s="23" t="s">
        <v>48</v>
      </c>
      <c r="W17" s="29" t="s">
        <v>49</v>
      </c>
      <c r="X17" s="29" t="s">
        <v>50</v>
      </c>
      <c r="Y17" s="23" t="s">
        <v>51</v>
      </c>
      <c r="Z17" s="29" t="s">
        <v>52</v>
      </c>
      <c r="AA17" s="23" t="s">
        <v>53</v>
      </c>
      <c r="AB17" s="23" t="s">
        <v>54</v>
      </c>
      <c r="AC17" s="23"/>
      <c r="AD17" s="23" t="s">
        <v>18</v>
      </c>
      <c r="AE17" s="23" t="s">
        <v>55</v>
      </c>
      <c r="AF17" s="23" t="s">
        <v>56</v>
      </c>
      <c r="AG17" s="23" t="s">
        <v>57</v>
      </c>
      <c r="AH17" s="23" t="s">
        <v>58</v>
      </c>
      <c r="AI17" s="23" t="s">
        <v>59</v>
      </c>
      <c r="AJ17" s="23" t="s">
        <v>60</v>
      </c>
      <c r="AK17" s="23" t="s">
        <v>61</v>
      </c>
      <c r="AL17" s="23"/>
      <c r="AM17" s="23"/>
      <c r="AN17" s="28" t="s">
        <v>62</v>
      </c>
      <c r="AO17" s="23" t="s">
        <v>63</v>
      </c>
      <c r="AP17" s="23" t="s">
        <v>64</v>
      </c>
      <c r="AQ17" s="23"/>
      <c r="AR17" s="23"/>
      <c r="AS17" s="30" t="s">
        <v>65</v>
      </c>
      <c r="AT17" s="30" t="s">
        <v>66</v>
      </c>
      <c r="AU17" s="30" t="s">
        <v>67</v>
      </c>
      <c r="AV17" s="31" t="s">
        <v>68</v>
      </c>
      <c r="AW17" s="23"/>
      <c r="AX17" s="23"/>
      <c r="AY17" s="23"/>
      <c r="AZ17" s="23"/>
    </row>
    <row r="18" customFormat="false" ht="15" hidden="false" customHeight="false" outlineLevel="0" collapsed="false">
      <c r="B18" s="32" t="n">
        <v>1</v>
      </c>
      <c r="C18" s="32" t="s">
        <v>69</v>
      </c>
      <c r="D18" s="32" t="s">
        <v>70</v>
      </c>
      <c r="E18" s="32" t="s">
        <v>71</v>
      </c>
      <c r="F18" s="32" t="s">
        <v>72</v>
      </c>
      <c r="G18" s="32" t="s">
        <v>73</v>
      </c>
      <c r="H18" s="32" t="s">
        <v>74</v>
      </c>
      <c r="I18" s="32" t="s">
        <v>75</v>
      </c>
      <c r="J18" s="32" t="s">
        <v>76</v>
      </c>
      <c r="K18" s="32" t="s">
        <v>77</v>
      </c>
      <c r="L18" s="32" t="s">
        <v>78</v>
      </c>
      <c r="M18" s="32" t="s">
        <v>79</v>
      </c>
      <c r="N18" s="32" t="s">
        <v>80</v>
      </c>
      <c r="O18" s="32" t="s">
        <v>81</v>
      </c>
      <c r="P18" s="32" t="n">
        <v>15</v>
      </c>
      <c r="Q18" s="32" t="n">
        <v>16</v>
      </c>
      <c r="R18" s="32" t="n">
        <v>17</v>
      </c>
      <c r="S18" s="32" t="n">
        <v>18</v>
      </c>
      <c r="T18" s="32" t="s">
        <v>82</v>
      </c>
      <c r="U18" s="32" t="s">
        <v>83</v>
      </c>
      <c r="V18" s="32" t="s">
        <v>84</v>
      </c>
      <c r="W18" s="32" t="s">
        <v>85</v>
      </c>
      <c r="X18" s="32" t="s">
        <v>86</v>
      </c>
      <c r="Y18" s="32" t="s">
        <v>87</v>
      </c>
      <c r="Z18" s="32" t="s">
        <v>88</v>
      </c>
      <c r="AA18" s="32" t="s">
        <v>89</v>
      </c>
      <c r="AB18" s="32" t="s">
        <v>90</v>
      </c>
      <c r="AC18" s="32" t="s">
        <v>91</v>
      </c>
      <c r="AD18" s="32" t="s">
        <v>92</v>
      </c>
      <c r="AE18" s="32" t="n">
        <v>30</v>
      </c>
      <c r="AF18" s="32" t="n">
        <v>31</v>
      </c>
      <c r="AG18" s="32" t="n">
        <v>32</v>
      </c>
      <c r="AH18" s="32" t="s">
        <v>93</v>
      </c>
      <c r="AI18" s="32" t="n">
        <v>34</v>
      </c>
      <c r="AJ18" s="32" t="n">
        <v>35</v>
      </c>
      <c r="AK18" s="32" t="n">
        <v>36</v>
      </c>
      <c r="AL18" s="32" t="n">
        <v>37</v>
      </c>
      <c r="AM18" s="32" t="n">
        <v>38</v>
      </c>
      <c r="AN18" s="32" t="n">
        <v>39</v>
      </c>
      <c r="AO18" s="32" t="n">
        <v>40</v>
      </c>
      <c r="AP18" s="32" t="n">
        <v>41</v>
      </c>
      <c r="AQ18" s="32" t="n">
        <v>42</v>
      </c>
      <c r="AR18" s="32" t="n">
        <v>43</v>
      </c>
      <c r="AS18" s="32" t="n">
        <v>44</v>
      </c>
      <c r="AT18" s="32" t="n">
        <v>45</v>
      </c>
      <c r="AU18" s="32" t="n">
        <v>46</v>
      </c>
      <c r="AV18" s="32" t="n">
        <v>47</v>
      </c>
      <c r="AW18" s="32" t="n">
        <v>48</v>
      </c>
      <c r="AX18" s="33" t="n">
        <v>49</v>
      </c>
      <c r="AY18" s="32" t="n">
        <v>50</v>
      </c>
      <c r="AZ18" s="33" t="n">
        <v>51</v>
      </c>
    </row>
    <row r="19" customFormat="false" ht="41.4" hidden="false" customHeight="true" outlineLevel="0" collapsed="false">
      <c r="B19" s="34" t="s">
        <v>101</v>
      </c>
      <c r="C19" s="34" t="s">
        <v>102</v>
      </c>
      <c r="D19" s="34"/>
      <c r="E19" s="34"/>
      <c r="F19" s="34"/>
      <c r="G19" s="34"/>
      <c r="H19" s="34"/>
      <c r="I19" s="34"/>
      <c r="J19" s="34"/>
      <c r="K19" s="34"/>
      <c r="L19" s="34"/>
      <c r="M19" s="34"/>
      <c r="N19" s="34"/>
      <c r="O19" s="35" t="s">
        <v>103</v>
      </c>
      <c r="P19" s="36" t="s">
        <v>104</v>
      </c>
      <c r="Q19" s="36" t="s">
        <v>102</v>
      </c>
      <c r="R19" s="36"/>
      <c r="S19" s="36"/>
      <c r="T19" s="36"/>
      <c r="U19" s="36"/>
      <c r="V19" s="36"/>
      <c r="W19" s="36"/>
      <c r="X19" s="36"/>
      <c r="Y19" s="37" t="s">
        <v>105</v>
      </c>
      <c r="Z19" s="37" t="s">
        <v>102</v>
      </c>
      <c r="AA19" s="37"/>
      <c r="AB19" s="37"/>
      <c r="AC19" s="38"/>
      <c r="AD19" s="38" t="s">
        <v>106</v>
      </c>
      <c r="AE19" s="38"/>
      <c r="AF19" s="36" t="s">
        <v>102</v>
      </c>
      <c r="AG19" s="34"/>
      <c r="AH19" s="38" t="s">
        <v>102</v>
      </c>
      <c r="AI19" s="34"/>
      <c r="AJ19" s="36" t="s">
        <v>102</v>
      </c>
      <c r="AK19" s="34"/>
      <c r="AL19" s="39" t="s">
        <v>107</v>
      </c>
      <c r="AM19" s="39" t="s">
        <v>108</v>
      </c>
      <c r="AN19" s="39" t="s">
        <v>109</v>
      </c>
      <c r="AO19" s="39"/>
      <c r="AP19" s="39" t="s">
        <v>110</v>
      </c>
      <c r="AQ19" s="39" t="s">
        <v>111</v>
      </c>
      <c r="AR19" s="39"/>
      <c r="AS19" s="39" t="s">
        <v>112</v>
      </c>
      <c r="AT19" s="39"/>
      <c r="AU19" s="39"/>
      <c r="AV19" s="39"/>
      <c r="AW19" s="39" t="s">
        <v>113</v>
      </c>
      <c r="AX19" s="39" t="s">
        <v>114</v>
      </c>
      <c r="AY19" s="39" t="s">
        <v>115</v>
      </c>
      <c r="AZ19" s="39"/>
    </row>
    <row r="20" ht="45.0" customHeight="true">
      <c r="B20" s="34" t="s">
        <v>116</v>
      </c>
      <c r="C20" s="34" t="s">
        <v>102</v>
      </c>
      <c r="D20" s="34"/>
      <c r="E20" s="34"/>
      <c r="F20" s="34"/>
      <c r="G20" s="34"/>
      <c r="H20" s="34"/>
      <c r="I20" s="34"/>
      <c r="J20" s="34"/>
      <c r="K20" s="34"/>
      <c r="L20" s="34"/>
      <c r="M20" s="34"/>
      <c r="N20" s="34"/>
      <c r="O20" s="35" t="s">
        <v>103</v>
      </c>
      <c r="P20" s="36" t="s">
        <v>117</v>
      </c>
      <c r="Q20" s="36" t="s">
        <v>102</v>
      </c>
      <c r="R20" s="36"/>
      <c r="S20" s="36"/>
      <c r="T20" s="36"/>
      <c r="U20" s="36"/>
      <c r="V20" s="36"/>
      <c r="W20" s="36"/>
      <c r="X20" s="36"/>
      <c r="Y20" s="37" t="s">
        <v>118</v>
      </c>
      <c r="Z20" s="37" t="s">
        <v>102</v>
      </c>
      <c r="AA20" s="37"/>
      <c r="AB20" s="37"/>
      <c r="AC20" s="38"/>
      <c r="AD20" s="38" t="s">
        <v>106</v>
      </c>
      <c r="AE20" s="38"/>
      <c r="AF20" s="36" t="s">
        <v>102</v>
      </c>
      <c r="AG20" s="34"/>
      <c r="AH20" s="38" t="s">
        <v>102</v>
      </c>
      <c r="AI20" s="34"/>
      <c r="AJ20" s="36" t="s">
        <v>102</v>
      </c>
      <c r="AK20" s="34"/>
      <c r="AL20" s="39" t="s">
        <v>119</v>
      </c>
      <c r="AM20" s="39" t="s">
        <v>120</v>
      </c>
      <c r="AN20" s="39" t="s">
        <v>109</v>
      </c>
      <c r="AO20" s="39" t="s">
        <v>109</v>
      </c>
      <c r="AP20" s="39"/>
      <c r="AQ20" s="39" t="s">
        <v>111</v>
      </c>
      <c r="AR20" s="39"/>
      <c r="AS20" s="39" t="s">
        <v>121</v>
      </c>
      <c r="AT20" s="39"/>
      <c r="AU20" s="39"/>
      <c r="AV20" s="39"/>
      <c r="AW20" s="39" t="s">
        <v>122</v>
      </c>
      <c r="AX20" s="39" t="s">
        <v>114</v>
      </c>
      <c r="AY20" s="39" t="s">
        <v>123</v>
      </c>
      <c r="AZ20" s="39"/>
    </row>
    <row r="21" ht="45.0" customHeight="true">
      <c r="B21" s="34" t="s">
        <v>124</v>
      </c>
      <c r="C21" s="34" t="s">
        <v>102</v>
      </c>
      <c r="D21" s="34"/>
      <c r="E21" s="34"/>
      <c r="F21" s="34"/>
      <c r="G21" s="34"/>
      <c r="H21" s="34"/>
      <c r="I21" s="34"/>
      <c r="J21" s="34"/>
      <c r="K21" s="34"/>
      <c r="L21" s="34"/>
      <c r="M21" s="34"/>
      <c r="N21" s="34"/>
      <c r="O21" s="35" t="s">
        <v>103</v>
      </c>
      <c r="P21" s="36" t="s">
        <v>125</v>
      </c>
      <c r="Q21" s="36" t="s">
        <v>102</v>
      </c>
      <c r="R21" s="36"/>
      <c r="S21" s="36"/>
      <c r="T21" s="36"/>
      <c r="U21" s="36"/>
      <c r="V21" s="36"/>
      <c r="W21" s="36"/>
      <c r="X21" s="36"/>
      <c r="Y21" s="37" t="s">
        <v>126</v>
      </c>
      <c r="Z21" s="37" t="s">
        <v>102</v>
      </c>
      <c r="AA21" s="37"/>
      <c r="AB21" s="37"/>
      <c r="AC21" s="38"/>
      <c r="AD21" s="38" t="s">
        <v>106</v>
      </c>
      <c r="AE21" s="38"/>
      <c r="AF21" s="36" t="s">
        <v>102</v>
      </c>
      <c r="AG21" s="34"/>
      <c r="AH21" s="38" t="s">
        <v>102</v>
      </c>
      <c r="AI21" s="34"/>
      <c r="AJ21" s="36" t="s">
        <v>102</v>
      </c>
      <c r="AK21" s="34"/>
      <c r="AL21" s="39" t="s">
        <v>127</v>
      </c>
      <c r="AM21" s="39" t="s">
        <v>128</v>
      </c>
      <c r="AN21" s="39" t="s">
        <v>109</v>
      </c>
      <c r="AO21" s="39"/>
      <c r="AP21" s="39" t="s">
        <v>129</v>
      </c>
      <c r="AQ21" s="39" t="s">
        <v>111</v>
      </c>
      <c r="AR21" s="39"/>
      <c r="AS21" s="39" t="s">
        <v>130</v>
      </c>
      <c r="AT21" s="39"/>
      <c r="AU21" s="39"/>
      <c r="AV21" s="39"/>
      <c r="AW21" s="39" t="s">
        <v>131</v>
      </c>
      <c r="AX21" s="39" t="s">
        <v>114</v>
      </c>
      <c r="AY21" s="39" t="s">
        <v>132</v>
      </c>
      <c r="AZ21" s="39"/>
    </row>
    <row r="22" ht="45.0" customHeight="true">
      <c r="B22" s="34" t="s">
        <v>133</v>
      </c>
      <c r="C22" s="34" t="s">
        <v>102</v>
      </c>
      <c r="D22" s="34"/>
      <c r="E22" s="34"/>
      <c r="F22" s="34"/>
      <c r="G22" s="34"/>
      <c r="H22" s="34"/>
      <c r="I22" s="34"/>
      <c r="J22" s="34"/>
      <c r="K22" s="34"/>
      <c r="L22" s="34"/>
      <c r="M22" s="34"/>
      <c r="N22" s="34"/>
      <c r="O22" s="35" t="s">
        <v>103</v>
      </c>
      <c r="P22" s="36" t="s">
        <v>134</v>
      </c>
      <c r="Q22" s="36" t="s">
        <v>102</v>
      </c>
      <c r="R22" s="36"/>
      <c r="S22" s="36"/>
      <c r="T22" s="36"/>
      <c r="U22" s="36"/>
      <c r="V22" s="36"/>
      <c r="W22" s="36"/>
      <c r="X22" s="36"/>
      <c r="Y22" s="37" t="s">
        <v>135</v>
      </c>
      <c r="Z22" s="37" t="s">
        <v>102</v>
      </c>
      <c r="AA22" s="37"/>
      <c r="AB22" s="37"/>
      <c r="AC22" s="38"/>
      <c r="AD22" s="38" t="s">
        <v>106</v>
      </c>
      <c r="AE22" s="38"/>
      <c r="AF22" s="36" t="s">
        <v>102</v>
      </c>
      <c r="AG22" s="34"/>
      <c r="AH22" s="38" t="s">
        <v>102</v>
      </c>
      <c r="AI22" s="34"/>
      <c r="AJ22" s="36" t="s">
        <v>102</v>
      </c>
      <c r="AK22" s="34"/>
      <c r="AL22" s="39" t="s">
        <v>136</v>
      </c>
      <c r="AM22" s="39" t="s">
        <v>137</v>
      </c>
      <c r="AN22" s="39" t="s">
        <v>109</v>
      </c>
      <c r="AO22" s="39"/>
      <c r="AP22" s="39" t="s">
        <v>129</v>
      </c>
      <c r="AQ22" s="39" t="s">
        <v>111</v>
      </c>
      <c r="AR22" s="39"/>
      <c r="AS22" s="39" t="s">
        <v>138</v>
      </c>
      <c r="AT22" s="39"/>
      <c r="AU22" s="39"/>
      <c r="AV22" s="39"/>
      <c r="AW22" s="39" t="s">
        <v>139</v>
      </c>
      <c r="AX22" s="39" t="s">
        <v>114</v>
      </c>
      <c r="AY22" s="39" t="s">
        <v>140</v>
      </c>
      <c r="AZ22" s="39"/>
    </row>
    <row r="23" ht="45.0" customHeight="true">
      <c r="B23" s="34" t="s">
        <v>141</v>
      </c>
      <c r="C23" s="34" t="s">
        <v>102</v>
      </c>
      <c r="D23" s="34"/>
      <c r="E23" s="34"/>
      <c r="F23" s="34"/>
      <c r="G23" s="34"/>
      <c r="H23" s="34"/>
      <c r="I23" s="34"/>
      <c r="J23" s="34"/>
      <c r="K23" s="34"/>
      <c r="L23" s="34"/>
      <c r="M23" s="34"/>
      <c r="N23" s="34"/>
      <c r="O23" s="35" t="s">
        <v>103</v>
      </c>
      <c r="P23" s="36" t="s">
        <v>142</v>
      </c>
      <c r="Q23" s="36" t="s">
        <v>102</v>
      </c>
      <c r="R23" s="36"/>
      <c r="S23" s="36"/>
      <c r="T23" s="36"/>
      <c r="U23" s="36"/>
      <c r="V23" s="36"/>
      <c r="W23" s="36"/>
      <c r="X23" s="36"/>
      <c r="Y23" s="37" t="s">
        <v>143</v>
      </c>
      <c r="Z23" s="37" t="s">
        <v>102</v>
      </c>
      <c r="AA23" s="37"/>
      <c r="AB23" s="37"/>
      <c r="AC23" s="38"/>
      <c r="AD23" s="38" t="s">
        <v>106</v>
      </c>
      <c r="AE23" s="38"/>
      <c r="AF23" s="36" t="s">
        <v>102</v>
      </c>
      <c r="AG23" s="34"/>
      <c r="AH23" s="38" t="s">
        <v>102</v>
      </c>
      <c r="AI23" s="34"/>
      <c r="AJ23" s="36" t="s">
        <v>102</v>
      </c>
      <c r="AK23" s="34"/>
      <c r="AL23" s="39" t="s">
        <v>144</v>
      </c>
      <c r="AM23" s="39" t="s">
        <v>145</v>
      </c>
      <c r="AN23" s="39" t="s">
        <v>109</v>
      </c>
      <c r="AO23" s="39"/>
      <c r="AP23" s="39" t="s">
        <v>129</v>
      </c>
      <c r="AQ23" s="39" t="s">
        <v>111</v>
      </c>
      <c r="AR23" s="39"/>
      <c r="AS23" s="39" t="s">
        <v>146</v>
      </c>
      <c r="AT23" s="39"/>
      <c r="AU23" s="39"/>
      <c r="AV23" s="39"/>
      <c r="AW23" s="39" t="s">
        <v>147</v>
      </c>
      <c r="AX23" s="39" t="s">
        <v>114</v>
      </c>
      <c r="AY23" s="39" t="s">
        <v>148</v>
      </c>
      <c r="AZ23" s="39"/>
    </row>
    <row r="24" ht="45.0" customHeight="true">
      <c r="B24" s="34" t="s">
        <v>149</v>
      </c>
      <c r="C24" s="34" t="s">
        <v>102</v>
      </c>
      <c r="D24" s="34"/>
      <c r="E24" s="34"/>
      <c r="F24" s="34"/>
      <c r="G24" s="34"/>
      <c r="H24" s="34"/>
      <c r="I24" s="34"/>
      <c r="J24" s="34"/>
      <c r="K24" s="34"/>
      <c r="L24" s="34"/>
      <c r="M24" s="34"/>
      <c r="N24" s="34"/>
      <c r="O24" s="35" t="s">
        <v>103</v>
      </c>
      <c r="P24" s="36" t="s">
        <v>150</v>
      </c>
      <c r="Q24" s="36" t="s">
        <v>102</v>
      </c>
      <c r="R24" s="36"/>
      <c r="S24" s="36"/>
      <c r="T24" s="36"/>
      <c r="U24" s="36"/>
      <c r="V24" s="36"/>
      <c r="W24" s="36"/>
      <c r="X24" s="36"/>
      <c r="Y24" s="37" t="s">
        <v>151</v>
      </c>
      <c r="Z24" s="37" t="s">
        <v>102</v>
      </c>
      <c r="AA24" s="37"/>
      <c r="AB24" s="37"/>
      <c r="AC24" s="38"/>
      <c r="AD24" s="38" t="s">
        <v>152</v>
      </c>
      <c r="AE24" s="38"/>
      <c r="AF24" s="36" t="s">
        <v>102</v>
      </c>
      <c r="AG24" s="34"/>
      <c r="AH24" s="38" t="s">
        <v>102</v>
      </c>
      <c r="AI24" s="34"/>
      <c r="AJ24" s="36" t="s">
        <v>102</v>
      </c>
      <c r="AK24" s="34"/>
      <c r="AL24" s="39" t="s">
        <v>153</v>
      </c>
      <c r="AM24" s="39" t="s">
        <v>153</v>
      </c>
      <c r="AN24" s="39" t="s">
        <v>154</v>
      </c>
      <c r="AO24" s="39"/>
      <c r="AP24" s="39" t="s">
        <v>155</v>
      </c>
      <c r="AQ24" s="39" t="s">
        <v>156</v>
      </c>
      <c r="AR24" s="39"/>
      <c r="AS24" s="39" t="s">
        <v>157</v>
      </c>
      <c r="AT24" s="39"/>
      <c r="AU24" s="39"/>
      <c r="AV24" s="39"/>
      <c r="AW24" s="39" t="s">
        <v>158</v>
      </c>
      <c r="AX24" s="39" t="s">
        <v>114</v>
      </c>
      <c r="AY24" s="39" t="s">
        <v>159</v>
      </c>
      <c r="AZ24" s="39"/>
    </row>
    <row r="25" ht="45.0" customHeight="true">
      <c r="B25" s="34" t="s">
        <v>160</v>
      </c>
      <c r="C25" s="34" t="s">
        <v>102</v>
      </c>
      <c r="D25" s="34"/>
      <c r="E25" s="34"/>
      <c r="F25" s="34"/>
      <c r="G25" s="34"/>
      <c r="H25" s="34"/>
      <c r="I25" s="34"/>
      <c r="J25" s="34"/>
      <c r="K25" s="34"/>
      <c r="L25" s="34"/>
      <c r="M25" s="34"/>
      <c r="N25" s="34"/>
      <c r="O25" s="35" t="s">
        <v>103</v>
      </c>
      <c r="P25" s="36" t="s">
        <v>161</v>
      </c>
      <c r="Q25" s="36" t="s">
        <v>102</v>
      </c>
      <c r="R25" s="36"/>
      <c r="S25" s="36"/>
      <c r="T25" s="36"/>
      <c r="U25" s="36"/>
      <c r="V25" s="36"/>
      <c r="W25" s="36"/>
      <c r="X25" s="36"/>
      <c r="Y25" s="37" t="s">
        <v>162</v>
      </c>
      <c r="Z25" s="37" t="s">
        <v>102</v>
      </c>
      <c r="AA25" s="37"/>
      <c r="AB25" s="37"/>
      <c r="AC25" s="38" t="s">
        <v>102</v>
      </c>
      <c r="AD25" s="38" t="s">
        <v>106</v>
      </c>
      <c r="AE25" s="38"/>
      <c r="AF25" s="36" t="s">
        <v>102</v>
      </c>
      <c r="AG25" s="34"/>
      <c r="AH25" s="38" t="s">
        <v>102</v>
      </c>
      <c r="AI25" s="34"/>
      <c r="AJ25" s="36" t="s">
        <v>102</v>
      </c>
      <c r="AK25" s="34"/>
      <c r="AL25" s="39" t="s">
        <v>163</v>
      </c>
      <c r="AM25" s="39" t="s">
        <v>164</v>
      </c>
      <c r="AN25" s="39" t="s">
        <v>109</v>
      </c>
      <c r="AO25" s="39"/>
      <c r="AP25" s="39" t="s">
        <v>129</v>
      </c>
      <c r="AQ25" s="39" t="s">
        <v>111</v>
      </c>
      <c r="AR25" s="39"/>
      <c r="AS25" s="39" t="s">
        <v>165</v>
      </c>
      <c r="AT25" s="39"/>
      <c r="AU25" s="39"/>
      <c r="AV25" s="39"/>
      <c r="AW25" s="39" t="s">
        <v>166</v>
      </c>
      <c r="AX25" s="39" t="s">
        <v>114</v>
      </c>
      <c r="AY25" s="39" t="s">
        <v>167</v>
      </c>
      <c r="AZ25" s="39"/>
    </row>
    <row r="26" ht="45.0" customHeight="true">
      <c r="B26" s="34" t="s">
        <v>168</v>
      </c>
      <c r="C26" s="34" t="s">
        <v>102</v>
      </c>
      <c r="D26" s="34"/>
      <c r="E26" s="34"/>
      <c r="F26" s="34"/>
      <c r="G26" s="34"/>
      <c r="H26" s="34"/>
      <c r="I26" s="34"/>
      <c r="J26" s="34"/>
      <c r="K26" s="34"/>
      <c r="L26" s="34"/>
      <c r="M26" s="34"/>
      <c r="N26" s="34"/>
      <c r="O26" s="35" t="s">
        <v>103</v>
      </c>
      <c r="P26" s="36" t="s">
        <v>169</v>
      </c>
      <c r="Q26" s="36" t="s">
        <v>102</v>
      </c>
      <c r="R26" s="36"/>
      <c r="S26" s="36"/>
      <c r="T26" s="36"/>
      <c r="U26" s="36"/>
      <c r="V26" s="36"/>
      <c r="W26" s="36"/>
      <c r="X26" s="36"/>
      <c r="Y26" s="37" t="s">
        <v>170</v>
      </c>
      <c r="Z26" s="37" t="s">
        <v>102</v>
      </c>
      <c r="AA26" s="37"/>
      <c r="AB26" s="37"/>
      <c r="AC26" s="38"/>
      <c r="AD26" s="38" t="s">
        <v>106</v>
      </c>
      <c r="AE26" s="38"/>
      <c r="AF26" s="36" t="s">
        <v>102</v>
      </c>
      <c r="AG26" s="34"/>
      <c r="AH26" s="38" t="s">
        <v>102</v>
      </c>
      <c r="AI26" s="34"/>
      <c r="AJ26" s="36" t="s">
        <v>102</v>
      </c>
      <c r="AK26" s="34"/>
      <c r="AL26" s="39" t="s">
        <v>171</v>
      </c>
      <c r="AM26" s="39" t="s">
        <v>172</v>
      </c>
      <c r="AN26" s="39" t="s">
        <v>109</v>
      </c>
      <c r="AO26" s="39"/>
      <c r="AP26" s="39" t="s">
        <v>129</v>
      </c>
      <c r="AQ26" s="39" t="s">
        <v>111</v>
      </c>
      <c r="AR26" s="39"/>
      <c r="AS26" s="39" t="s">
        <v>173</v>
      </c>
      <c r="AT26" s="39"/>
      <c r="AU26" s="39"/>
      <c r="AV26" s="39"/>
      <c r="AW26" s="39" t="s">
        <v>174</v>
      </c>
      <c r="AX26" s="39" t="s">
        <v>114</v>
      </c>
      <c r="AY26" s="39" t="s">
        <v>175</v>
      </c>
      <c r="AZ26" s="39"/>
    </row>
    <row r="27" ht="45.0" customHeight="true">
      <c r="B27" s="34" t="s">
        <v>176</v>
      </c>
      <c r="C27" s="34" t="s">
        <v>102</v>
      </c>
      <c r="D27" s="34"/>
      <c r="E27" s="34"/>
      <c r="F27" s="34"/>
      <c r="G27" s="34"/>
      <c r="H27" s="34"/>
      <c r="I27" s="34"/>
      <c r="J27" s="34"/>
      <c r="K27" s="34"/>
      <c r="L27" s="34"/>
      <c r="M27" s="34"/>
      <c r="N27" s="34"/>
      <c r="O27" s="35" t="s">
        <v>103</v>
      </c>
      <c r="P27" s="36" t="s">
        <v>177</v>
      </c>
      <c r="Q27" s="36" t="s">
        <v>102</v>
      </c>
      <c r="R27" s="36"/>
      <c r="S27" s="36"/>
      <c r="T27" s="36"/>
      <c r="U27" s="36"/>
      <c r="V27" s="36"/>
      <c r="W27" s="36"/>
      <c r="X27" s="36"/>
      <c r="Y27" s="37" t="s">
        <v>178</v>
      </c>
      <c r="Z27" s="37" t="s">
        <v>102</v>
      </c>
      <c r="AA27" s="37"/>
      <c r="AB27" s="37"/>
      <c r="AC27" s="38"/>
      <c r="AD27" s="38" t="s">
        <v>106</v>
      </c>
      <c r="AE27" s="38"/>
      <c r="AF27" s="36" t="s">
        <v>102</v>
      </c>
      <c r="AG27" s="34"/>
      <c r="AH27" s="38" t="s">
        <v>102</v>
      </c>
      <c r="AI27" s="34"/>
      <c r="AJ27" s="36" t="s">
        <v>102</v>
      </c>
      <c r="AK27" s="34"/>
      <c r="AL27" s="39" t="s">
        <v>179</v>
      </c>
      <c r="AM27" s="39" t="s">
        <v>180</v>
      </c>
      <c r="AN27" s="39" t="s">
        <v>109</v>
      </c>
      <c r="AO27" s="39"/>
      <c r="AP27" s="39" t="s">
        <v>181</v>
      </c>
      <c r="AQ27" s="39" t="s">
        <v>111</v>
      </c>
      <c r="AR27" s="39"/>
      <c r="AS27" s="39" t="s">
        <v>182</v>
      </c>
      <c r="AT27" s="39"/>
      <c r="AU27" s="39"/>
      <c r="AV27" s="39"/>
      <c r="AW27" s="39" t="s">
        <v>183</v>
      </c>
      <c r="AX27" s="39" t="s">
        <v>114</v>
      </c>
      <c r="AY27" s="39" t="s">
        <v>184</v>
      </c>
      <c r="AZ27" s="39"/>
    </row>
    <row r="28" ht="45.0" customHeight="true">
      <c r="B28" s="34" t="s">
        <v>185</v>
      </c>
      <c r="C28" s="34" t="s">
        <v>102</v>
      </c>
      <c r="D28" s="34"/>
      <c r="E28" s="34"/>
      <c r="F28" s="34"/>
      <c r="G28" s="34"/>
      <c r="H28" s="34"/>
      <c r="I28" s="34"/>
      <c r="J28" s="34"/>
      <c r="K28" s="34"/>
      <c r="L28" s="34"/>
      <c r="M28" s="34"/>
      <c r="N28" s="34"/>
      <c r="O28" s="35" t="s">
        <v>103</v>
      </c>
      <c r="P28" s="36" t="s">
        <v>186</v>
      </c>
      <c r="Q28" s="36" t="s">
        <v>102</v>
      </c>
      <c r="R28" s="36"/>
      <c r="S28" s="36"/>
      <c r="T28" s="36"/>
      <c r="U28" s="36"/>
      <c r="V28" s="36"/>
      <c r="W28" s="36"/>
      <c r="X28" s="36"/>
      <c r="Y28" s="37" t="s">
        <v>187</v>
      </c>
      <c r="Z28" s="37" t="s">
        <v>102</v>
      </c>
      <c r="AA28" s="37"/>
      <c r="AB28" s="37"/>
      <c r="AC28" s="38"/>
      <c r="AD28" s="38" t="s">
        <v>106</v>
      </c>
      <c r="AE28" s="38"/>
      <c r="AF28" s="36" t="s">
        <v>102</v>
      </c>
      <c r="AG28" s="34"/>
      <c r="AH28" s="38" t="s">
        <v>102</v>
      </c>
      <c r="AI28" s="34"/>
      <c r="AJ28" s="36" t="s">
        <v>102</v>
      </c>
      <c r="AK28" s="34"/>
      <c r="AL28" s="39" t="s">
        <v>188</v>
      </c>
      <c r="AM28" s="39" t="s">
        <v>189</v>
      </c>
      <c r="AN28" s="39" t="s">
        <v>109</v>
      </c>
      <c r="AO28" s="39"/>
      <c r="AP28" s="39" t="s">
        <v>181</v>
      </c>
      <c r="AQ28" s="39" t="s">
        <v>111</v>
      </c>
      <c r="AR28" s="39"/>
      <c r="AS28" s="39" t="s">
        <v>190</v>
      </c>
      <c r="AT28" s="39"/>
      <c r="AU28" s="39"/>
      <c r="AV28" s="39"/>
      <c r="AW28" s="39" t="s">
        <v>191</v>
      </c>
      <c r="AX28" s="39" t="s">
        <v>114</v>
      </c>
      <c r="AY28" s="39" t="s">
        <v>192</v>
      </c>
      <c r="AZ28" s="39"/>
    </row>
    <row r="29" ht="45.0" customHeight="true">
      <c r="B29" s="34" t="s">
        <v>193</v>
      </c>
      <c r="C29" s="34" t="s">
        <v>102</v>
      </c>
      <c r="D29" s="34"/>
      <c r="E29" s="34"/>
      <c r="F29" s="34"/>
      <c r="G29" s="34"/>
      <c r="H29" s="34"/>
      <c r="I29" s="34"/>
      <c r="J29" s="34"/>
      <c r="K29" s="34"/>
      <c r="L29" s="34"/>
      <c r="M29" s="34"/>
      <c r="N29" s="34"/>
      <c r="O29" s="35" t="s">
        <v>103</v>
      </c>
      <c r="P29" s="36" t="s">
        <v>194</v>
      </c>
      <c r="Q29" s="36" t="s">
        <v>102</v>
      </c>
      <c r="R29" s="36"/>
      <c r="S29" s="36"/>
      <c r="T29" s="36"/>
      <c r="U29" s="36"/>
      <c r="V29" s="36"/>
      <c r="W29" s="36"/>
      <c r="X29" s="36"/>
      <c r="Y29" s="37" t="s">
        <v>195</v>
      </c>
      <c r="Z29" s="37" t="s">
        <v>102</v>
      </c>
      <c r="AA29" s="37"/>
      <c r="AB29" s="37"/>
      <c r="AC29" s="38"/>
      <c r="AD29" s="38" t="s">
        <v>106</v>
      </c>
      <c r="AE29" s="38"/>
      <c r="AF29" s="36" t="s">
        <v>102</v>
      </c>
      <c r="AG29" s="34"/>
      <c r="AH29" s="38" t="s">
        <v>102</v>
      </c>
      <c r="AI29" s="34"/>
      <c r="AJ29" s="36" t="s">
        <v>102</v>
      </c>
      <c r="AK29" s="34"/>
      <c r="AL29" s="39" t="s">
        <v>188</v>
      </c>
      <c r="AM29" s="39" t="s">
        <v>189</v>
      </c>
      <c r="AN29" s="39" t="s">
        <v>109</v>
      </c>
      <c r="AO29" s="39"/>
      <c r="AP29" s="39" t="s">
        <v>129</v>
      </c>
      <c r="AQ29" s="39" t="s">
        <v>111</v>
      </c>
      <c r="AR29" s="39"/>
      <c r="AS29" s="39" t="s">
        <v>196</v>
      </c>
      <c r="AT29" s="39"/>
      <c r="AU29" s="39"/>
      <c r="AV29" s="39"/>
      <c r="AW29" s="39" t="s">
        <v>197</v>
      </c>
      <c r="AX29" s="39" t="s">
        <v>114</v>
      </c>
      <c r="AY29" s="39" t="s">
        <v>198</v>
      </c>
      <c r="AZ29" s="39"/>
    </row>
    <row r="30" ht="45.0" customHeight="true">
      <c r="B30" s="34" t="s">
        <v>199</v>
      </c>
      <c r="C30" s="34" t="s">
        <v>102</v>
      </c>
      <c r="D30" s="34"/>
      <c r="E30" s="34"/>
      <c r="F30" s="34"/>
      <c r="G30" s="34"/>
      <c r="H30" s="34"/>
      <c r="I30" s="34"/>
      <c r="J30" s="34"/>
      <c r="K30" s="34"/>
      <c r="L30" s="34"/>
      <c r="M30" s="34"/>
      <c r="N30" s="34"/>
      <c r="O30" s="35" t="s">
        <v>103</v>
      </c>
      <c r="P30" s="36" t="s">
        <v>200</v>
      </c>
      <c r="Q30" s="36" t="s">
        <v>102</v>
      </c>
      <c r="R30" s="36"/>
      <c r="S30" s="36"/>
      <c r="T30" s="36"/>
      <c r="U30" s="36"/>
      <c r="V30" s="36"/>
      <c r="W30" s="36"/>
      <c r="X30" s="36"/>
      <c r="Y30" s="37" t="s">
        <v>201</v>
      </c>
      <c r="Z30" s="37" t="s">
        <v>102</v>
      </c>
      <c r="AA30" s="37"/>
      <c r="AB30" s="37"/>
      <c r="AC30" s="38"/>
      <c r="AD30" s="38" t="s">
        <v>152</v>
      </c>
      <c r="AE30" s="38"/>
      <c r="AF30" s="36" t="s">
        <v>102</v>
      </c>
      <c r="AG30" s="34"/>
      <c r="AH30" s="38" t="s">
        <v>102</v>
      </c>
      <c r="AI30" s="34"/>
      <c r="AJ30" s="36" t="s">
        <v>102</v>
      </c>
      <c r="AK30" s="34"/>
      <c r="AL30" s="39" t="s">
        <v>202</v>
      </c>
      <c r="AM30" s="39" t="s">
        <v>203</v>
      </c>
      <c r="AN30" s="39" t="s">
        <v>109</v>
      </c>
      <c r="AO30" s="39"/>
      <c r="AP30" s="39" t="s">
        <v>129</v>
      </c>
      <c r="AQ30" s="39" t="s">
        <v>111</v>
      </c>
      <c r="AR30" s="39"/>
      <c r="AS30" s="39" t="s">
        <v>204</v>
      </c>
      <c r="AT30" s="39"/>
      <c r="AU30" s="39"/>
      <c r="AV30" s="39"/>
      <c r="AW30" s="39" t="s">
        <v>205</v>
      </c>
      <c r="AX30" s="39" t="s">
        <v>114</v>
      </c>
      <c r="AY30" s="39" t="s">
        <v>206</v>
      </c>
      <c r="AZ30" s="39"/>
    </row>
    <row r="31" ht="45.0" customHeight="true">
      <c r="B31" s="34" t="s">
        <v>207</v>
      </c>
      <c r="C31" s="34" t="s">
        <v>102</v>
      </c>
      <c r="D31" s="34"/>
      <c r="E31" s="34"/>
      <c r="F31" s="34"/>
      <c r="G31" s="34"/>
      <c r="H31" s="34"/>
      <c r="I31" s="34"/>
      <c r="J31" s="34"/>
      <c r="K31" s="34"/>
      <c r="L31" s="34"/>
      <c r="M31" s="34"/>
      <c r="N31" s="34"/>
      <c r="O31" s="35" t="s">
        <v>103</v>
      </c>
      <c r="P31" s="36" t="s">
        <v>208</v>
      </c>
      <c r="Q31" s="36" t="s">
        <v>102</v>
      </c>
      <c r="R31" s="36"/>
      <c r="S31" s="36"/>
      <c r="T31" s="36"/>
      <c r="U31" s="36"/>
      <c r="V31" s="36"/>
      <c r="W31" s="36"/>
      <c r="X31" s="36"/>
      <c r="Y31" s="37" t="s">
        <v>126</v>
      </c>
      <c r="Z31" s="37" t="s">
        <v>102</v>
      </c>
      <c r="AA31" s="37"/>
      <c r="AB31" s="37"/>
      <c r="AC31" s="38"/>
      <c r="AD31" s="38" t="s">
        <v>209</v>
      </c>
      <c r="AE31" s="38"/>
      <c r="AF31" s="36" t="s">
        <v>102</v>
      </c>
      <c r="AG31" s="34"/>
      <c r="AH31" s="38" t="s">
        <v>102</v>
      </c>
      <c r="AI31" s="34"/>
      <c r="AJ31" s="36" t="s">
        <v>102</v>
      </c>
      <c r="AK31" s="34"/>
      <c r="AL31" s="39" t="s">
        <v>171</v>
      </c>
      <c r="AM31" s="39" t="s">
        <v>172</v>
      </c>
      <c r="AN31" s="39" t="s">
        <v>109</v>
      </c>
      <c r="AO31" s="39"/>
      <c r="AP31" s="39" t="s">
        <v>129</v>
      </c>
      <c r="AQ31" s="39" t="s">
        <v>111</v>
      </c>
      <c r="AR31" s="39"/>
      <c r="AS31" s="39" t="s">
        <v>210</v>
      </c>
      <c r="AT31" s="39"/>
      <c r="AU31" s="39"/>
      <c r="AV31" s="39"/>
      <c r="AW31" s="39" t="s">
        <v>211</v>
      </c>
      <c r="AX31" s="39" t="s">
        <v>114</v>
      </c>
      <c r="AY31" s="39" t="s">
        <v>212</v>
      </c>
      <c r="AZ31" s="39"/>
    </row>
    <row r="32" ht="45.0" customHeight="true">
      <c r="B32" s="34" t="s">
        <v>213</v>
      </c>
      <c r="C32" s="34" t="s">
        <v>102</v>
      </c>
      <c r="D32" s="34"/>
      <c r="E32" s="34"/>
      <c r="F32" s="34"/>
      <c r="G32" s="34"/>
      <c r="H32" s="34"/>
      <c r="I32" s="34"/>
      <c r="J32" s="34"/>
      <c r="K32" s="34"/>
      <c r="L32" s="34"/>
      <c r="M32" s="34"/>
      <c r="N32" s="34"/>
      <c r="O32" s="35" t="s">
        <v>103</v>
      </c>
      <c r="P32" s="36" t="s">
        <v>214</v>
      </c>
      <c r="Q32" s="36" t="s">
        <v>102</v>
      </c>
      <c r="R32" s="36"/>
      <c r="S32" s="36"/>
      <c r="T32" s="36"/>
      <c r="U32" s="36"/>
      <c r="V32" s="36"/>
      <c r="W32" s="36"/>
      <c r="X32" s="36"/>
      <c r="Y32" s="37" t="s">
        <v>215</v>
      </c>
      <c r="Z32" s="37" t="s">
        <v>102</v>
      </c>
      <c r="AA32" s="37"/>
      <c r="AB32" s="37"/>
      <c r="AC32" s="38"/>
      <c r="AD32" s="38" t="s">
        <v>106</v>
      </c>
      <c r="AE32" s="38"/>
      <c r="AF32" s="36" t="s">
        <v>102</v>
      </c>
      <c r="AG32" s="34"/>
      <c r="AH32" s="38" t="s">
        <v>102</v>
      </c>
      <c r="AI32" s="34"/>
      <c r="AJ32" s="36" t="s">
        <v>102</v>
      </c>
      <c r="AK32" s="34"/>
      <c r="AL32" s="39" t="s">
        <v>216</v>
      </c>
      <c r="AM32" s="39" t="s">
        <v>163</v>
      </c>
      <c r="AN32" s="39" t="s">
        <v>109</v>
      </c>
      <c r="AO32" s="39"/>
      <c r="AP32" s="39" t="s">
        <v>129</v>
      </c>
      <c r="AQ32" s="39" t="s">
        <v>111</v>
      </c>
      <c r="AR32" s="39"/>
      <c r="AS32" s="39" t="s">
        <v>217</v>
      </c>
      <c r="AT32" s="39"/>
      <c r="AU32" s="39"/>
      <c r="AV32" s="39"/>
      <c r="AW32" s="39" t="s">
        <v>218</v>
      </c>
      <c r="AX32" s="39" t="s">
        <v>114</v>
      </c>
      <c r="AY32" s="39" t="s">
        <v>219</v>
      </c>
      <c r="AZ32" s="39"/>
    </row>
    <row r="33" ht="45.0" customHeight="true">
      <c r="B33" s="34" t="s">
        <v>220</v>
      </c>
      <c r="C33" s="34" t="s">
        <v>102</v>
      </c>
      <c r="D33" s="34"/>
      <c r="E33" s="34"/>
      <c r="F33" s="34"/>
      <c r="G33" s="34"/>
      <c r="H33" s="34"/>
      <c r="I33" s="34"/>
      <c r="J33" s="34"/>
      <c r="K33" s="34"/>
      <c r="L33" s="34"/>
      <c r="M33" s="34"/>
      <c r="N33" s="34"/>
      <c r="O33" s="35" t="s">
        <v>103</v>
      </c>
      <c r="P33" s="36" t="s">
        <v>221</v>
      </c>
      <c r="Q33" s="36" t="s">
        <v>102</v>
      </c>
      <c r="R33" s="36"/>
      <c r="S33" s="36"/>
      <c r="T33" s="36"/>
      <c r="U33" s="36"/>
      <c r="V33" s="36"/>
      <c r="W33" s="36"/>
      <c r="X33" s="36"/>
      <c r="Y33" s="37" t="s">
        <v>222</v>
      </c>
      <c r="Z33" s="37" t="s">
        <v>102</v>
      </c>
      <c r="AA33" s="37"/>
      <c r="AB33" s="37"/>
      <c r="AC33" s="38" t="s">
        <v>102</v>
      </c>
      <c r="AD33" s="38" t="s">
        <v>106</v>
      </c>
      <c r="AE33" s="38"/>
      <c r="AF33" s="36" t="s">
        <v>102</v>
      </c>
      <c r="AG33" s="34"/>
      <c r="AH33" s="38" t="s">
        <v>102</v>
      </c>
      <c r="AI33" s="34"/>
      <c r="AJ33" s="36" t="s">
        <v>102</v>
      </c>
      <c r="AK33" s="34"/>
      <c r="AL33" s="39" t="s">
        <v>164</v>
      </c>
      <c r="AM33" s="39" t="s">
        <v>223</v>
      </c>
      <c r="AN33" s="39" t="s">
        <v>109</v>
      </c>
      <c r="AO33" s="39"/>
      <c r="AP33" s="39" t="s">
        <v>181</v>
      </c>
      <c r="AQ33" s="39" t="s">
        <v>111</v>
      </c>
      <c r="AR33" s="39"/>
      <c r="AS33" s="39" t="s">
        <v>224</v>
      </c>
      <c r="AT33" s="39"/>
      <c r="AU33" s="39"/>
      <c r="AV33" s="39"/>
      <c r="AW33" s="39" t="s">
        <v>225</v>
      </c>
      <c r="AX33" s="39" t="s">
        <v>114</v>
      </c>
      <c r="AY33" s="39" t="s">
        <v>226</v>
      </c>
      <c r="AZ33" s="39"/>
    </row>
    <row r="34" ht="45.0" customHeight="true">
      <c r="B34" s="34" t="s">
        <v>227</v>
      </c>
      <c r="C34" s="34" t="s">
        <v>102</v>
      </c>
      <c r="D34" s="34"/>
      <c r="E34" s="34"/>
      <c r="F34" s="34"/>
      <c r="G34" s="34"/>
      <c r="H34" s="34"/>
      <c r="I34" s="34"/>
      <c r="J34" s="34"/>
      <c r="K34" s="34"/>
      <c r="L34" s="34"/>
      <c r="M34" s="34"/>
      <c r="N34" s="34"/>
      <c r="O34" s="35" t="s">
        <v>103</v>
      </c>
      <c r="P34" s="36" t="s">
        <v>228</v>
      </c>
      <c r="Q34" s="36" t="s">
        <v>102</v>
      </c>
      <c r="R34" s="36"/>
      <c r="S34" s="36"/>
      <c r="T34" s="36"/>
      <c r="U34" s="36"/>
      <c r="V34" s="36"/>
      <c r="W34" s="36"/>
      <c r="X34" s="36"/>
      <c r="Y34" s="37" t="s">
        <v>229</v>
      </c>
      <c r="Z34" s="37" t="s">
        <v>102</v>
      </c>
      <c r="AA34" s="37"/>
      <c r="AB34" s="37"/>
      <c r="AC34" s="38"/>
      <c r="AD34" s="38" t="s">
        <v>209</v>
      </c>
      <c r="AE34" s="38"/>
      <c r="AF34" s="36" t="s">
        <v>102</v>
      </c>
      <c r="AG34" s="34"/>
      <c r="AH34" s="38" t="s">
        <v>102</v>
      </c>
      <c r="AI34" s="34"/>
      <c r="AJ34" s="36" t="s">
        <v>102</v>
      </c>
      <c r="AK34" s="34"/>
      <c r="AL34" s="39" t="s">
        <v>230</v>
      </c>
      <c r="AM34" s="39" t="s">
        <v>231</v>
      </c>
      <c r="AN34" s="39" t="s">
        <v>109</v>
      </c>
      <c r="AO34" s="39"/>
      <c r="AP34" s="39" t="s">
        <v>129</v>
      </c>
      <c r="AQ34" s="39" t="s">
        <v>111</v>
      </c>
      <c r="AR34" s="39"/>
      <c r="AS34" s="39" t="s">
        <v>232</v>
      </c>
      <c r="AT34" s="39"/>
      <c r="AU34" s="39"/>
      <c r="AV34" s="39"/>
      <c r="AW34" s="39" t="s">
        <v>233</v>
      </c>
      <c r="AX34" s="39" t="s">
        <v>114</v>
      </c>
      <c r="AY34" s="39" t="s">
        <v>234</v>
      </c>
      <c r="AZ34" s="39"/>
    </row>
    <row r="35" ht="45.0" customHeight="true">
      <c r="B35" s="34" t="s">
        <v>235</v>
      </c>
      <c r="C35" s="34" t="s">
        <v>102</v>
      </c>
      <c r="D35" s="34"/>
      <c r="E35" s="34"/>
      <c r="F35" s="34"/>
      <c r="G35" s="34"/>
      <c r="H35" s="34"/>
      <c r="I35" s="34"/>
      <c r="J35" s="34"/>
      <c r="K35" s="34"/>
      <c r="L35" s="34"/>
      <c r="M35" s="34"/>
      <c r="N35" s="34"/>
      <c r="O35" s="35" t="s">
        <v>103</v>
      </c>
      <c r="P35" s="36" t="s">
        <v>236</v>
      </c>
      <c r="Q35" s="36" t="s">
        <v>102</v>
      </c>
      <c r="R35" s="36"/>
      <c r="S35" s="36"/>
      <c r="T35" s="36"/>
      <c r="U35" s="36"/>
      <c r="V35" s="36"/>
      <c r="W35" s="36"/>
      <c r="X35" s="36"/>
      <c r="Y35" s="37" t="s">
        <v>237</v>
      </c>
      <c r="Z35" s="37" t="s">
        <v>102</v>
      </c>
      <c r="AA35" s="37"/>
      <c r="AB35" s="37"/>
      <c r="AC35" s="38"/>
      <c r="AD35" s="38" t="s">
        <v>106</v>
      </c>
      <c r="AE35" s="38"/>
      <c r="AF35" s="36" t="s">
        <v>102</v>
      </c>
      <c r="AG35" s="34"/>
      <c r="AH35" s="38" t="s">
        <v>102</v>
      </c>
      <c r="AI35" s="34"/>
      <c r="AJ35" s="36" t="s">
        <v>102</v>
      </c>
      <c r="AK35" s="34"/>
      <c r="AL35" s="39" t="s">
        <v>238</v>
      </c>
      <c r="AM35" s="39" t="s">
        <v>239</v>
      </c>
      <c r="AN35" s="39" t="s">
        <v>109</v>
      </c>
      <c r="AO35" s="39"/>
      <c r="AP35" s="39" t="s">
        <v>181</v>
      </c>
      <c r="AQ35" s="39" t="s">
        <v>111</v>
      </c>
      <c r="AR35" s="39"/>
      <c r="AS35" s="39" t="s">
        <v>240</v>
      </c>
      <c r="AT35" s="39"/>
      <c r="AU35" s="39"/>
      <c r="AV35" s="39"/>
      <c r="AW35" s="39" t="s">
        <v>241</v>
      </c>
      <c r="AX35" s="39" t="s">
        <v>114</v>
      </c>
      <c r="AY35" s="39" t="s">
        <v>242</v>
      </c>
      <c r="AZ35" s="39"/>
    </row>
    <row r="36" ht="45.0" customHeight="true">
      <c r="B36" s="34" t="s">
        <v>243</v>
      </c>
      <c r="C36" s="34" t="s">
        <v>102</v>
      </c>
      <c r="D36" s="34"/>
      <c r="E36" s="34"/>
      <c r="F36" s="34"/>
      <c r="G36" s="34"/>
      <c r="H36" s="34"/>
      <c r="I36" s="34"/>
      <c r="J36" s="34"/>
      <c r="K36" s="34"/>
      <c r="L36" s="34"/>
      <c r="M36" s="34"/>
      <c r="N36" s="34"/>
      <c r="O36" s="35" t="s">
        <v>103</v>
      </c>
      <c r="P36" s="36" t="s">
        <v>244</v>
      </c>
      <c r="Q36" s="36" t="s">
        <v>102</v>
      </c>
      <c r="R36" s="36"/>
      <c r="S36" s="36"/>
      <c r="T36" s="36"/>
      <c r="U36" s="36"/>
      <c r="V36" s="36"/>
      <c r="W36" s="36"/>
      <c r="X36" s="36"/>
      <c r="Y36" s="37" t="s">
        <v>245</v>
      </c>
      <c r="Z36" s="37" t="s">
        <v>102</v>
      </c>
      <c r="AA36" s="37"/>
      <c r="AB36" s="37"/>
      <c r="AC36" s="38"/>
      <c r="AD36" s="38" t="s">
        <v>106</v>
      </c>
      <c r="AE36" s="38"/>
      <c r="AF36" s="36" t="s">
        <v>102</v>
      </c>
      <c r="AG36" s="34"/>
      <c r="AH36" s="38" t="s">
        <v>102</v>
      </c>
      <c r="AI36" s="34"/>
      <c r="AJ36" s="36" t="s">
        <v>102</v>
      </c>
      <c r="AK36" s="34"/>
      <c r="AL36" s="39" t="s">
        <v>188</v>
      </c>
      <c r="AM36" s="39" t="s">
        <v>189</v>
      </c>
      <c r="AN36" s="39" t="s">
        <v>109</v>
      </c>
      <c r="AO36" s="39" t="s">
        <v>109</v>
      </c>
      <c r="AP36" s="39"/>
      <c r="AQ36" s="39" t="s">
        <v>111</v>
      </c>
      <c r="AR36" s="39"/>
      <c r="AS36" s="39" t="s">
        <v>246</v>
      </c>
      <c r="AT36" s="39"/>
      <c r="AU36" s="39"/>
      <c r="AV36" s="39"/>
      <c r="AW36" s="39" t="s">
        <v>247</v>
      </c>
      <c r="AX36" s="39" t="s">
        <v>114</v>
      </c>
      <c r="AY36" s="39" t="s">
        <v>248</v>
      </c>
      <c r="AZ36" s="39"/>
    </row>
    <row r="37" ht="45.0" customHeight="true">
      <c r="B37" s="34" t="s">
        <v>249</v>
      </c>
      <c r="C37" s="34" t="s">
        <v>102</v>
      </c>
      <c r="D37" s="34"/>
      <c r="E37" s="34"/>
      <c r="F37" s="34"/>
      <c r="G37" s="34"/>
      <c r="H37" s="34"/>
      <c r="I37" s="34"/>
      <c r="J37" s="34"/>
      <c r="K37" s="34"/>
      <c r="L37" s="34"/>
      <c r="M37" s="34"/>
      <c r="N37" s="34"/>
      <c r="O37" s="35" t="s">
        <v>103</v>
      </c>
      <c r="P37" s="36" t="s">
        <v>250</v>
      </c>
      <c r="Q37" s="36" t="s">
        <v>102</v>
      </c>
      <c r="R37" s="36"/>
      <c r="S37" s="36"/>
      <c r="T37" s="36"/>
      <c r="U37" s="36"/>
      <c r="V37" s="36"/>
      <c r="W37" s="36"/>
      <c r="X37" s="36"/>
      <c r="Y37" s="37" t="s">
        <v>126</v>
      </c>
      <c r="Z37" s="37" t="s">
        <v>102</v>
      </c>
      <c r="AA37" s="37"/>
      <c r="AB37" s="37"/>
      <c r="AC37" s="38" t="s">
        <v>102</v>
      </c>
      <c r="AD37" s="38" t="s">
        <v>209</v>
      </c>
      <c r="AE37" s="38"/>
      <c r="AF37" s="36" t="s">
        <v>102</v>
      </c>
      <c r="AG37" s="34"/>
      <c r="AH37" s="38" t="s">
        <v>102</v>
      </c>
      <c r="AI37" s="34"/>
      <c r="AJ37" s="36" t="s">
        <v>102</v>
      </c>
      <c r="AK37" s="34"/>
      <c r="AL37" s="39" t="s">
        <v>251</v>
      </c>
      <c r="AM37" s="39" t="s">
        <v>252</v>
      </c>
      <c r="AN37" s="39" t="s">
        <v>109</v>
      </c>
      <c r="AO37" s="39"/>
      <c r="AP37" s="39" t="s">
        <v>110</v>
      </c>
      <c r="AQ37" s="39" t="s">
        <v>111</v>
      </c>
      <c r="AR37" s="39"/>
      <c r="AS37" s="39" t="s">
        <v>253</v>
      </c>
      <c r="AT37" s="39"/>
      <c r="AU37" s="39"/>
      <c r="AV37" s="39"/>
      <c r="AW37" s="39" t="s">
        <v>254</v>
      </c>
      <c r="AX37" s="39" t="s">
        <v>114</v>
      </c>
      <c r="AY37" s="39" t="s">
        <v>255</v>
      </c>
      <c r="AZ37" s="39"/>
    </row>
    <row r="38" ht="45.0" customHeight="true">
      <c r="B38" s="34" t="s">
        <v>256</v>
      </c>
      <c r="C38" s="34" t="s">
        <v>102</v>
      </c>
      <c r="D38" s="34"/>
      <c r="E38" s="34"/>
      <c r="F38" s="34"/>
      <c r="G38" s="34"/>
      <c r="H38" s="34"/>
      <c r="I38" s="34"/>
      <c r="J38" s="34"/>
      <c r="K38" s="34"/>
      <c r="L38" s="34"/>
      <c r="M38" s="34"/>
      <c r="N38" s="34"/>
      <c r="O38" s="35" t="s">
        <v>103</v>
      </c>
      <c r="P38" s="36" t="s">
        <v>257</v>
      </c>
      <c r="Q38" s="36" t="s">
        <v>102</v>
      </c>
      <c r="R38" s="36"/>
      <c r="S38" s="36"/>
      <c r="T38" s="36"/>
      <c r="U38" s="36"/>
      <c r="V38" s="36"/>
      <c r="W38" s="36"/>
      <c r="X38" s="36"/>
      <c r="Y38" s="37" t="s">
        <v>229</v>
      </c>
      <c r="Z38" s="37" t="s">
        <v>102</v>
      </c>
      <c r="AA38" s="37"/>
      <c r="AB38" s="37"/>
      <c r="AC38" s="38"/>
      <c r="AD38" s="38" t="s">
        <v>152</v>
      </c>
      <c r="AE38" s="38"/>
      <c r="AF38" s="36" t="s">
        <v>102</v>
      </c>
      <c r="AG38" s="34"/>
      <c r="AH38" s="38" t="s">
        <v>102</v>
      </c>
      <c r="AI38" s="34"/>
      <c r="AJ38" s="36" t="s">
        <v>102</v>
      </c>
      <c r="AK38" s="34"/>
      <c r="AL38" s="39" t="s">
        <v>230</v>
      </c>
      <c r="AM38" s="39" t="s">
        <v>231</v>
      </c>
      <c r="AN38" s="39" t="s">
        <v>109</v>
      </c>
      <c r="AO38" s="39"/>
      <c r="AP38" s="39" t="s">
        <v>129</v>
      </c>
      <c r="AQ38" s="39" t="s">
        <v>111</v>
      </c>
      <c r="AR38" s="39"/>
      <c r="AS38" s="39" t="s">
        <v>232</v>
      </c>
      <c r="AT38" s="39"/>
      <c r="AU38" s="39"/>
      <c r="AV38" s="39"/>
      <c r="AW38" s="39" t="s">
        <v>258</v>
      </c>
      <c r="AX38" s="39" t="s">
        <v>114</v>
      </c>
      <c r="AY38" s="39" t="s">
        <v>259</v>
      </c>
      <c r="AZ38" s="39"/>
    </row>
    <row r="39" ht="45.0" customHeight="true">
      <c r="B39" s="34" t="s">
        <v>260</v>
      </c>
      <c r="C39" s="34" t="s">
        <v>102</v>
      </c>
      <c r="D39" s="34"/>
      <c r="E39" s="34"/>
      <c r="F39" s="34"/>
      <c r="G39" s="34"/>
      <c r="H39" s="34"/>
      <c r="I39" s="34"/>
      <c r="J39" s="34"/>
      <c r="K39" s="34"/>
      <c r="L39" s="34"/>
      <c r="M39" s="34"/>
      <c r="N39" s="34"/>
      <c r="O39" s="35" t="s">
        <v>103</v>
      </c>
      <c r="P39" s="36" t="s">
        <v>261</v>
      </c>
      <c r="Q39" s="36" t="s">
        <v>102</v>
      </c>
      <c r="R39" s="36"/>
      <c r="S39" s="36"/>
      <c r="T39" s="36"/>
      <c r="U39" s="36"/>
      <c r="V39" s="36"/>
      <c r="W39" s="36"/>
      <c r="X39" s="36"/>
      <c r="Y39" s="37" t="s">
        <v>143</v>
      </c>
      <c r="Z39" s="37" t="s">
        <v>102</v>
      </c>
      <c r="AA39" s="37"/>
      <c r="AB39" s="37"/>
      <c r="AC39" s="38"/>
      <c r="AD39" s="38" t="s">
        <v>106</v>
      </c>
      <c r="AE39" s="38"/>
      <c r="AF39" s="36" t="s">
        <v>102</v>
      </c>
      <c r="AG39" s="34"/>
      <c r="AH39" s="38" t="s">
        <v>102</v>
      </c>
      <c r="AI39" s="34"/>
      <c r="AJ39" s="36" t="s">
        <v>102</v>
      </c>
      <c r="AK39" s="34"/>
      <c r="AL39" s="39" t="s">
        <v>188</v>
      </c>
      <c r="AM39" s="39" t="s">
        <v>189</v>
      </c>
      <c r="AN39" s="39" t="s">
        <v>109</v>
      </c>
      <c r="AO39" s="39" t="s">
        <v>109</v>
      </c>
      <c r="AP39" s="39"/>
      <c r="AQ39" s="39" t="s">
        <v>111</v>
      </c>
      <c r="AR39" s="39"/>
      <c r="AS39" s="39" t="s">
        <v>246</v>
      </c>
      <c r="AT39" s="39"/>
      <c r="AU39" s="39"/>
      <c r="AV39" s="39"/>
      <c r="AW39" s="39" t="s">
        <v>262</v>
      </c>
      <c r="AX39" s="39" t="s">
        <v>114</v>
      </c>
      <c r="AY39" s="39" t="s">
        <v>263</v>
      </c>
      <c r="AZ39" s="39"/>
    </row>
    <row r="40" ht="45.0" customHeight="true">
      <c r="B40" s="34" t="s">
        <v>264</v>
      </c>
      <c r="C40" s="34" t="s">
        <v>102</v>
      </c>
      <c r="D40" s="34"/>
      <c r="E40" s="34"/>
      <c r="F40" s="34"/>
      <c r="G40" s="34"/>
      <c r="H40" s="34"/>
      <c r="I40" s="34"/>
      <c r="J40" s="34"/>
      <c r="K40" s="34"/>
      <c r="L40" s="34"/>
      <c r="M40" s="34"/>
      <c r="N40" s="34"/>
      <c r="O40" s="35" t="s">
        <v>103</v>
      </c>
      <c r="P40" s="36" t="s">
        <v>265</v>
      </c>
      <c r="Q40" s="36" t="s">
        <v>102</v>
      </c>
      <c r="R40" s="36"/>
      <c r="S40" s="36"/>
      <c r="T40" s="36"/>
      <c r="U40" s="36"/>
      <c r="V40" s="36"/>
      <c r="W40" s="36"/>
      <c r="X40" s="36"/>
      <c r="Y40" s="37" t="s">
        <v>237</v>
      </c>
      <c r="Z40" s="37" t="s">
        <v>102</v>
      </c>
      <c r="AA40" s="37"/>
      <c r="AB40" s="37"/>
      <c r="AC40" s="38"/>
      <c r="AD40" s="38" t="s">
        <v>106</v>
      </c>
      <c r="AE40" s="38"/>
      <c r="AF40" s="36" t="s">
        <v>102</v>
      </c>
      <c r="AG40" s="34"/>
      <c r="AH40" s="38" t="s">
        <v>102</v>
      </c>
      <c r="AI40" s="34"/>
      <c r="AJ40" s="36" t="s">
        <v>102</v>
      </c>
      <c r="AK40" s="34"/>
      <c r="AL40" s="39" t="s">
        <v>266</v>
      </c>
      <c r="AM40" s="39" t="s">
        <v>267</v>
      </c>
      <c r="AN40" s="39" t="s">
        <v>109</v>
      </c>
      <c r="AO40" s="39"/>
      <c r="AP40" s="39" t="s">
        <v>129</v>
      </c>
      <c r="AQ40" s="39" t="s">
        <v>111</v>
      </c>
      <c r="AR40" s="39"/>
      <c r="AS40" s="39" t="s">
        <v>268</v>
      </c>
      <c r="AT40" s="39"/>
      <c r="AU40" s="39"/>
      <c r="AV40" s="39"/>
      <c r="AW40" s="39" t="s">
        <v>269</v>
      </c>
      <c r="AX40" s="39" t="s">
        <v>114</v>
      </c>
      <c r="AY40" s="39" t="s">
        <v>270</v>
      </c>
      <c r="AZ40" s="39"/>
    </row>
    <row r="41" ht="45.0" customHeight="true">
      <c r="B41" s="34" t="s">
        <v>271</v>
      </c>
      <c r="C41" s="34" t="s">
        <v>102</v>
      </c>
      <c r="D41" s="34"/>
      <c r="E41" s="34"/>
      <c r="F41" s="34"/>
      <c r="G41" s="34"/>
      <c r="H41" s="34"/>
      <c r="I41" s="34"/>
      <c r="J41" s="34"/>
      <c r="K41" s="34"/>
      <c r="L41" s="34"/>
      <c r="M41" s="34"/>
      <c r="N41" s="34"/>
      <c r="O41" s="35" t="s">
        <v>103</v>
      </c>
      <c r="P41" s="36" t="s">
        <v>272</v>
      </c>
      <c r="Q41" s="36" t="s">
        <v>102</v>
      </c>
      <c r="R41" s="36"/>
      <c r="S41" s="36"/>
      <c r="T41" s="36"/>
      <c r="U41" s="36"/>
      <c r="V41" s="36"/>
      <c r="W41" s="36"/>
      <c r="X41" s="36"/>
      <c r="Y41" s="37" t="s">
        <v>126</v>
      </c>
      <c r="Z41" s="37" t="s">
        <v>102</v>
      </c>
      <c r="AA41" s="37"/>
      <c r="AB41" s="37"/>
      <c r="AC41" s="38"/>
      <c r="AD41" s="38" t="s">
        <v>209</v>
      </c>
      <c r="AE41" s="38"/>
      <c r="AF41" s="36" t="s">
        <v>102</v>
      </c>
      <c r="AG41" s="34"/>
      <c r="AH41" s="38" t="s">
        <v>102</v>
      </c>
      <c r="AI41" s="34"/>
      <c r="AJ41" s="36" t="s">
        <v>102</v>
      </c>
      <c r="AK41" s="34"/>
      <c r="AL41" s="39" t="s">
        <v>188</v>
      </c>
      <c r="AM41" s="39" t="s">
        <v>189</v>
      </c>
      <c r="AN41" s="39" t="s">
        <v>109</v>
      </c>
      <c r="AO41" s="39"/>
      <c r="AP41" s="39" t="s">
        <v>181</v>
      </c>
      <c r="AQ41" s="39" t="s">
        <v>111</v>
      </c>
      <c r="AR41" s="39"/>
      <c r="AS41" s="39" t="s">
        <v>273</v>
      </c>
      <c r="AT41" s="39"/>
      <c r="AU41" s="39"/>
      <c r="AV41" s="39"/>
      <c r="AW41" s="39" t="s">
        <v>274</v>
      </c>
      <c r="AX41" s="39" t="s">
        <v>114</v>
      </c>
      <c r="AY41" s="39" t="s">
        <v>275</v>
      </c>
      <c r="AZ41" s="39"/>
    </row>
    <row r="42" ht="45.0" customHeight="true">
      <c r="B42" s="34" t="s">
        <v>276</v>
      </c>
      <c r="C42" s="34" t="s">
        <v>102</v>
      </c>
      <c r="D42" s="34"/>
      <c r="E42" s="34"/>
      <c r="F42" s="34"/>
      <c r="G42" s="34"/>
      <c r="H42" s="34"/>
      <c r="I42" s="34"/>
      <c r="J42" s="34"/>
      <c r="K42" s="34"/>
      <c r="L42" s="34"/>
      <c r="M42" s="34"/>
      <c r="N42" s="34"/>
      <c r="O42" s="35" t="s">
        <v>103</v>
      </c>
      <c r="P42" s="36" t="s">
        <v>277</v>
      </c>
      <c r="Q42" s="36" t="s">
        <v>102</v>
      </c>
      <c r="R42" s="36"/>
      <c r="S42" s="36"/>
      <c r="T42" s="36"/>
      <c r="U42" s="36"/>
      <c r="V42" s="36"/>
      <c r="W42" s="36"/>
      <c r="X42" s="36"/>
      <c r="Y42" s="37" t="s">
        <v>278</v>
      </c>
      <c r="Z42" s="37" t="s">
        <v>102</v>
      </c>
      <c r="AA42" s="37"/>
      <c r="AB42" s="37"/>
      <c r="AC42" s="38"/>
      <c r="AD42" s="38" t="s">
        <v>106</v>
      </c>
      <c r="AE42" s="38"/>
      <c r="AF42" s="36" t="s">
        <v>102</v>
      </c>
      <c r="AG42" s="34"/>
      <c r="AH42" s="38" t="s">
        <v>102</v>
      </c>
      <c r="AI42" s="34"/>
      <c r="AJ42" s="36" t="s">
        <v>102</v>
      </c>
      <c r="AK42" s="34"/>
      <c r="AL42" s="39" t="s">
        <v>202</v>
      </c>
      <c r="AM42" s="39" t="s">
        <v>203</v>
      </c>
      <c r="AN42" s="39" t="s">
        <v>109</v>
      </c>
      <c r="AO42" s="39" t="s">
        <v>109</v>
      </c>
      <c r="AP42" s="39"/>
      <c r="AQ42" s="39" t="s">
        <v>111</v>
      </c>
      <c r="AR42" s="39"/>
      <c r="AS42" s="39" t="s">
        <v>204</v>
      </c>
      <c r="AT42" s="39"/>
      <c r="AU42" s="39"/>
      <c r="AV42" s="39"/>
      <c r="AW42" s="39" t="s">
        <v>279</v>
      </c>
      <c r="AX42" s="39" t="s">
        <v>114</v>
      </c>
      <c r="AY42" s="39" t="s">
        <v>280</v>
      </c>
      <c r="AZ42" s="39"/>
    </row>
    <row r="43" ht="45.0" customHeight="true">
      <c r="B43" s="34" t="s">
        <v>281</v>
      </c>
      <c r="C43" s="34" t="s">
        <v>102</v>
      </c>
      <c r="D43" s="34"/>
      <c r="E43" s="34"/>
      <c r="F43" s="34"/>
      <c r="G43" s="34"/>
      <c r="H43" s="34"/>
      <c r="I43" s="34"/>
      <c r="J43" s="34"/>
      <c r="K43" s="34"/>
      <c r="L43" s="34"/>
      <c r="M43" s="34"/>
      <c r="N43" s="34"/>
      <c r="O43" s="35" t="s">
        <v>103</v>
      </c>
      <c r="P43" s="36" t="s">
        <v>282</v>
      </c>
      <c r="Q43" s="36" t="s">
        <v>102</v>
      </c>
      <c r="R43" s="36"/>
      <c r="S43" s="36"/>
      <c r="T43" s="36"/>
      <c r="U43" s="36"/>
      <c r="V43" s="36"/>
      <c r="W43" s="36"/>
      <c r="X43" s="36"/>
      <c r="Y43" s="37" t="s">
        <v>283</v>
      </c>
      <c r="Z43" s="37" t="s">
        <v>102</v>
      </c>
      <c r="AA43" s="37"/>
      <c r="AB43" s="37"/>
      <c r="AC43" s="38"/>
      <c r="AD43" s="38" t="s">
        <v>106</v>
      </c>
      <c r="AE43" s="38"/>
      <c r="AF43" s="36" t="s">
        <v>102</v>
      </c>
      <c r="AG43" s="34"/>
      <c r="AH43" s="38" t="s">
        <v>102</v>
      </c>
      <c r="AI43" s="34"/>
      <c r="AJ43" s="36" t="s">
        <v>102</v>
      </c>
      <c r="AK43" s="34"/>
      <c r="AL43" s="39" t="s">
        <v>284</v>
      </c>
      <c r="AM43" s="39" t="s">
        <v>285</v>
      </c>
      <c r="AN43" s="39" t="s">
        <v>109</v>
      </c>
      <c r="AO43" s="39" t="s">
        <v>109</v>
      </c>
      <c r="AP43" s="39"/>
      <c r="AQ43" s="39" t="s">
        <v>111</v>
      </c>
      <c r="AR43" s="39"/>
      <c r="AS43" s="39" t="s">
        <v>286</v>
      </c>
      <c r="AT43" s="39"/>
      <c r="AU43" s="39"/>
      <c r="AV43" s="39"/>
      <c r="AW43" s="39" t="s">
        <v>287</v>
      </c>
      <c r="AX43" s="39" t="s">
        <v>114</v>
      </c>
      <c r="AY43" s="39" t="s">
        <v>288</v>
      </c>
      <c r="AZ43" s="39"/>
    </row>
    <row r="44" ht="45.0" customHeight="true">
      <c r="B44" s="34" t="s">
        <v>289</v>
      </c>
      <c r="C44" s="34" t="s">
        <v>102</v>
      </c>
      <c r="D44" s="34"/>
      <c r="E44" s="34"/>
      <c r="F44" s="34"/>
      <c r="G44" s="34"/>
      <c r="H44" s="34"/>
      <c r="I44" s="34"/>
      <c r="J44" s="34"/>
      <c r="K44" s="34"/>
      <c r="L44" s="34"/>
      <c r="M44" s="34"/>
      <c r="N44" s="34"/>
      <c r="O44" s="35" t="s">
        <v>103</v>
      </c>
      <c r="P44" s="36" t="s">
        <v>290</v>
      </c>
      <c r="Q44" s="36" t="s">
        <v>102</v>
      </c>
      <c r="R44" s="36"/>
      <c r="S44" s="36"/>
      <c r="T44" s="36"/>
      <c r="U44" s="36"/>
      <c r="V44" s="36"/>
      <c r="W44" s="36"/>
      <c r="X44" s="36"/>
      <c r="Y44" s="37" t="s">
        <v>291</v>
      </c>
      <c r="Z44" s="37" t="s">
        <v>102</v>
      </c>
      <c r="AA44" s="37"/>
      <c r="AB44" s="37"/>
      <c r="AC44" s="38"/>
      <c r="AD44" s="38" t="s">
        <v>209</v>
      </c>
      <c r="AE44" s="38"/>
      <c r="AF44" s="36" t="s">
        <v>102</v>
      </c>
      <c r="AG44" s="34"/>
      <c r="AH44" s="38" t="s">
        <v>102</v>
      </c>
      <c r="AI44" s="34"/>
      <c r="AJ44" s="36" t="s">
        <v>102</v>
      </c>
      <c r="AK44" s="34"/>
      <c r="AL44" s="39" t="s">
        <v>292</v>
      </c>
      <c r="AM44" s="39" t="s">
        <v>293</v>
      </c>
      <c r="AN44" s="39" t="s">
        <v>109</v>
      </c>
      <c r="AO44" s="39"/>
      <c r="AP44" s="39" t="s">
        <v>181</v>
      </c>
      <c r="AQ44" s="39" t="s">
        <v>111</v>
      </c>
      <c r="AR44" s="39"/>
      <c r="AS44" s="39" t="s">
        <v>294</v>
      </c>
      <c r="AT44" s="39"/>
      <c r="AU44" s="39"/>
      <c r="AV44" s="39"/>
      <c r="AW44" s="39" t="s">
        <v>295</v>
      </c>
      <c r="AX44" s="39" t="s">
        <v>114</v>
      </c>
      <c r="AY44" s="39" t="s">
        <v>296</v>
      </c>
      <c r="AZ44" s="39"/>
    </row>
    <row r="45" ht="45.0" customHeight="true">
      <c r="B45" s="34" t="s">
        <v>297</v>
      </c>
      <c r="C45" s="34" t="s">
        <v>102</v>
      </c>
      <c r="D45" s="34"/>
      <c r="E45" s="34"/>
      <c r="F45" s="34"/>
      <c r="G45" s="34"/>
      <c r="H45" s="34"/>
      <c r="I45" s="34"/>
      <c r="J45" s="34"/>
      <c r="K45" s="34"/>
      <c r="L45" s="34"/>
      <c r="M45" s="34"/>
      <c r="N45" s="34"/>
      <c r="O45" s="35" t="s">
        <v>103</v>
      </c>
      <c r="P45" s="36" t="s">
        <v>298</v>
      </c>
      <c r="Q45" s="36" t="s">
        <v>102</v>
      </c>
      <c r="R45" s="36"/>
      <c r="S45" s="36"/>
      <c r="T45" s="36"/>
      <c r="U45" s="36"/>
      <c r="V45" s="36"/>
      <c r="W45" s="36"/>
      <c r="X45" s="36"/>
      <c r="Y45" s="37" t="s">
        <v>299</v>
      </c>
      <c r="Z45" s="37" t="s">
        <v>102</v>
      </c>
      <c r="AA45" s="37"/>
      <c r="AB45" s="37"/>
      <c r="AC45" s="38"/>
      <c r="AD45" s="38" t="s">
        <v>106</v>
      </c>
      <c r="AE45" s="38"/>
      <c r="AF45" s="36" t="s">
        <v>102</v>
      </c>
      <c r="AG45" s="34"/>
      <c r="AH45" s="38" t="s">
        <v>102</v>
      </c>
      <c r="AI45" s="34"/>
      <c r="AJ45" s="36" t="s">
        <v>102</v>
      </c>
      <c r="AK45" s="34"/>
      <c r="AL45" s="39" t="s">
        <v>300</v>
      </c>
      <c r="AM45" s="39" t="s">
        <v>127</v>
      </c>
      <c r="AN45" s="39" t="s">
        <v>109</v>
      </c>
      <c r="AO45" s="39"/>
      <c r="AP45" s="39" t="s">
        <v>129</v>
      </c>
      <c r="AQ45" s="39" t="s">
        <v>111</v>
      </c>
      <c r="AR45" s="39"/>
      <c r="AS45" s="39" t="s">
        <v>301</v>
      </c>
      <c r="AT45" s="39"/>
      <c r="AU45" s="39"/>
      <c r="AV45" s="39"/>
      <c r="AW45" s="39" t="s">
        <v>302</v>
      </c>
      <c r="AX45" s="39" t="s">
        <v>114</v>
      </c>
      <c r="AY45" s="39" t="s">
        <v>303</v>
      </c>
      <c r="AZ45" s="39"/>
    </row>
    <row r="46" ht="45.0" customHeight="true">
      <c r="B46" s="34" t="s">
        <v>276</v>
      </c>
      <c r="C46" s="34" t="s">
        <v>102</v>
      </c>
      <c r="D46" s="34"/>
      <c r="E46" s="34"/>
      <c r="F46" s="34"/>
      <c r="G46" s="34"/>
      <c r="H46" s="34"/>
      <c r="I46" s="34"/>
      <c r="J46" s="34"/>
      <c r="K46" s="34"/>
      <c r="L46" s="34"/>
      <c r="M46" s="34"/>
      <c r="N46" s="34"/>
      <c r="O46" s="35" t="s">
        <v>103</v>
      </c>
      <c r="P46" s="36" t="s">
        <v>304</v>
      </c>
      <c r="Q46" s="36" t="s">
        <v>102</v>
      </c>
      <c r="R46" s="36"/>
      <c r="S46" s="36"/>
      <c r="T46" s="36"/>
      <c r="U46" s="36"/>
      <c r="V46" s="36"/>
      <c r="W46" s="36"/>
      <c r="X46" s="36"/>
      <c r="Y46" s="37" t="s">
        <v>305</v>
      </c>
      <c r="Z46" s="37" t="s">
        <v>102</v>
      </c>
      <c r="AA46" s="37"/>
      <c r="AB46" s="37"/>
      <c r="AC46" s="38"/>
      <c r="AD46" s="38" t="s">
        <v>152</v>
      </c>
      <c r="AE46" s="38"/>
      <c r="AF46" s="36" t="s">
        <v>102</v>
      </c>
      <c r="AG46" s="34"/>
      <c r="AH46" s="38" t="s">
        <v>102</v>
      </c>
      <c r="AI46" s="34"/>
      <c r="AJ46" s="36" t="s">
        <v>102</v>
      </c>
      <c r="AK46" s="34"/>
      <c r="AL46" s="39" t="s">
        <v>202</v>
      </c>
      <c r="AM46" s="39" t="s">
        <v>203</v>
      </c>
      <c r="AN46" s="39" t="s">
        <v>109</v>
      </c>
      <c r="AO46" s="39" t="s">
        <v>109</v>
      </c>
      <c r="AP46" s="39"/>
      <c r="AQ46" s="39" t="s">
        <v>111</v>
      </c>
      <c r="AR46" s="39"/>
      <c r="AS46" s="39" t="s">
        <v>204</v>
      </c>
      <c r="AT46" s="39"/>
      <c r="AU46" s="39"/>
      <c r="AV46" s="39"/>
      <c r="AW46" s="39" t="s">
        <v>306</v>
      </c>
      <c r="AX46" s="39" t="s">
        <v>114</v>
      </c>
      <c r="AY46" s="39" t="s">
        <v>307</v>
      </c>
      <c r="AZ46" s="39"/>
    </row>
    <row r="47" ht="45.0" customHeight="true">
      <c r="B47" s="34" t="s">
        <v>308</v>
      </c>
      <c r="C47" s="34" t="s">
        <v>102</v>
      </c>
      <c r="D47" s="34"/>
      <c r="E47" s="34"/>
      <c r="F47" s="34"/>
      <c r="G47" s="34"/>
      <c r="H47" s="34"/>
      <c r="I47" s="34"/>
      <c r="J47" s="34"/>
      <c r="K47" s="34"/>
      <c r="L47" s="34"/>
      <c r="M47" s="34"/>
      <c r="N47" s="34"/>
      <c r="O47" s="35" t="s">
        <v>103</v>
      </c>
      <c r="P47" s="36" t="s">
        <v>309</v>
      </c>
      <c r="Q47" s="36" t="s">
        <v>102</v>
      </c>
      <c r="R47" s="36"/>
      <c r="S47" s="36"/>
      <c r="T47" s="36"/>
      <c r="U47" s="36"/>
      <c r="V47" s="36"/>
      <c r="W47" s="36"/>
      <c r="X47" s="36"/>
      <c r="Y47" s="37" t="s">
        <v>310</v>
      </c>
      <c r="Z47" s="37" t="s">
        <v>102</v>
      </c>
      <c r="AA47" s="37"/>
      <c r="AB47" s="37"/>
      <c r="AC47" s="38"/>
      <c r="AD47" s="38" t="s">
        <v>152</v>
      </c>
      <c r="AE47" s="38"/>
      <c r="AF47" s="36" t="s">
        <v>102</v>
      </c>
      <c r="AG47" s="34"/>
      <c r="AH47" s="38" t="s">
        <v>102</v>
      </c>
      <c r="AI47" s="34"/>
      <c r="AJ47" s="36" t="s">
        <v>102</v>
      </c>
      <c r="AK47" s="34"/>
      <c r="AL47" s="39" t="s">
        <v>188</v>
      </c>
      <c r="AM47" s="39" t="s">
        <v>189</v>
      </c>
      <c r="AN47" s="39" t="s">
        <v>109</v>
      </c>
      <c r="AO47" s="39" t="s">
        <v>109</v>
      </c>
      <c r="AP47" s="39"/>
      <c r="AQ47" s="39" t="s">
        <v>111</v>
      </c>
      <c r="AR47" s="39"/>
      <c r="AS47" s="39" t="s">
        <v>246</v>
      </c>
      <c r="AT47" s="39"/>
      <c r="AU47" s="39"/>
      <c r="AV47" s="39"/>
      <c r="AW47" s="39" t="s">
        <v>311</v>
      </c>
      <c r="AX47" s="39" t="s">
        <v>114</v>
      </c>
      <c r="AY47" s="39" t="s">
        <v>312</v>
      </c>
      <c r="AZ47" s="39"/>
    </row>
    <row r="48" ht="45.0" customHeight="true">
      <c r="B48" s="34" t="s">
        <v>313</v>
      </c>
      <c r="C48" s="34" t="s">
        <v>102</v>
      </c>
      <c r="D48" s="34"/>
      <c r="E48" s="34"/>
      <c r="F48" s="34"/>
      <c r="G48" s="34"/>
      <c r="H48" s="34"/>
      <c r="I48" s="34"/>
      <c r="J48" s="34"/>
      <c r="K48" s="34"/>
      <c r="L48" s="34"/>
      <c r="M48" s="34"/>
      <c r="N48" s="34"/>
      <c r="O48" s="35" t="s">
        <v>103</v>
      </c>
      <c r="P48" s="36" t="s">
        <v>314</v>
      </c>
      <c r="Q48" s="36" t="s">
        <v>102</v>
      </c>
      <c r="R48" s="36"/>
      <c r="S48" s="36"/>
      <c r="T48" s="36"/>
      <c r="U48" s="36"/>
      <c r="V48" s="36"/>
      <c r="W48" s="36"/>
      <c r="X48" s="36"/>
      <c r="Y48" s="37" t="s">
        <v>315</v>
      </c>
      <c r="Z48" s="37" t="s">
        <v>102</v>
      </c>
      <c r="AA48" s="37"/>
      <c r="AB48" s="37"/>
      <c r="AC48" s="38"/>
      <c r="AD48" s="38" t="s">
        <v>106</v>
      </c>
      <c r="AE48" s="38"/>
      <c r="AF48" s="36" t="s">
        <v>102</v>
      </c>
      <c r="AG48" s="34"/>
      <c r="AH48" s="38" t="s">
        <v>102</v>
      </c>
      <c r="AI48" s="34"/>
      <c r="AJ48" s="36" t="s">
        <v>102</v>
      </c>
      <c r="AK48" s="34"/>
      <c r="AL48" s="39" t="s">
        <v>316</v>
      </c>
      <c r="AM48" s="39" t="s">
        <v>317</v>
      </c>
      <c r="AN48" s="39" t="s">
        <v>109</v>
      </c>
      <c r="AO48" s="39"/>
      <c r="AP48" s="39" t="s">
        <v>129</v>
      </c>
      <c r="AQ48" s="39" t="s">
        <v>111</v>
      </c>
      <c r="AR48" s="39"/>
      <c r="AS48" s="39" t="s">
        <v>318</v>
      </c>
      <c r="AT48" s="39"/>
      <c r="AU48" s="39"/>
      <c r="AV48" s="39"/>
      <c r="AW48" s="39" t="s">
        <v>319</v>
      </c>
      <c r="AX48" s="39" t="s">
        <v>114</v>
      </c>
      <c r="AY48" s="39" t="s">
        <v>320</v>
      </c>
      <c r="AZ48" s="39"/>
    </row>
    <row r="49" ht="45.0" customHeight="true">
      <c r="B49" s="34" t="s">
        <v>321</v>
      </c>
      <c r="C49" s="34" t="s">
        <v>102</v>
      </c>
      <c r="D49" s="34"/>
      <c r="E49" s="34"/>
      <c r="F49" s="34"/>
      <c r="G49" s="34"/>
      <c r="H49" s="34"/>
      <c r="I49" s="34"/>
      <c r="J49" s="34"/>
      <c r="K49" s="34"/>
      <c r="L49" s="34"/>
      <c r="M49" s="34"/>
      <c r="N49" s="34"/>
      <c r="O49" s="35" t="s">
        <v>103</v>
      </c>
      <c r="P49" s="36" t="s">
        <v>322</v>
      </c>
      <c r="Q49" s="36" t="s">
        <v>102</v>
      </c>
      <c r="R49" s="36"/>
      <c r="S49" s="36"/>
      <c r="T49" s="36"/>
      <c r="U49" s="36"/>
      <c r="V49" s="36"/>
      <c r="W49" s="36"/>
      <c r="X49" s="36"/>
      <c r="Y49" s="37" t="s">
        <v>237</v>
      </c>
      <c r="Z49" s="37" t="s">
        <v>102</v>
      </c>
      <c r="AA49" s="37"/>
      <c r="AB49" s="37"/>
      <c r="AC49" s="38"/>
      <c r="AD49" s="38" t="s">
        <v>106</v>
      </c>
      <c r="AE49" s="38"/>
      <c r="AF49" s="36" t="s">
        <v>102</v>
      </c>
      <c r="AG49" s="34"/>
      <c r="AH49" s="38" t="s">
        <v>102</v>
      </c>
      <c r="AI49" s="34"/>
      <c r="AJ49" s="36" t="s">
        <v>102</v>
      </c>
      <c r="AK49" s="34"/>
      <c r="AL49" s="39" t="s">
        <v>323</v>
      </c>
      <c r="AM49" s="39" t="s">
        <v>324</v>
      </c>
      <c r="AN49" s="39" t="s">
        <v>109</v>
      </c>
      <c r="AO49" s="39" t="s">
        <v>109</v>
      </c>
      <c r="AP49" s="39"/>
      <c r="AQ49" s="39" t="s">
        <v>111</v>
      </c>
      <c r="AR49" s="39"/>
      <c r="AS49" s="39" t="s">
        <v>325</v>
      </c>
      <c r="AT49" s="39"/>
      <c r="AU49" s="39"/>
      <c r="AV49" s="39"/>
      <c r="AW49" s="39" t="s">
        <v>326</v>
      </c>
      <c r="AX49" s="39" t="s">
        <v>114</v>
      </c>
      <c r="AY49" s="39" t="s">
        <v>327</v>
      </c>
      <c r="AZ49" s="39"/>
    </row>
    <row r="50" ht="45.0" customHeight="true">
      <c r="B50" s="34" t="s">
        <v>328</v>
      </c>
      <c r="C50" s="34" t="s">
        <v>102</v>
      </c>
      <c r="D50" s="34"/>
      <c r="E50" s="34"/>
      <c r="F50" s="34"/>
      <c r="G50" s="34"/>
      <c r="H50" s="34"/>
      <c r="I50" s="34"/>
      <c r="J50" s="34"/>
      <c r="K50" s="34"/>
      <c r="L50" s="34"/>
      <c r="M50" s="34"/>
      <c r="N50" s="34"/>
      <c r="O50" s="35" t="s">
        <v>103</v>
      </c>
      <c r="P50" s="36" t="s">
        <v>329</v>
      </c>
      <c r="Q50" s="36" t="s">
        <v>102</v>
      </c>
      <c r="R50" s="36"/>
      <c r="S50" s="36"/>
      <c r="T50" s="36"/>
      <c r="U50" s="36"/>
      <c r="V50" s="36"/>
      <c r="W50" s="36"/>
      <c r="X50" s="36"/>
      <c r="Y50" s="37" t="s">
        <v>330</v>
      </c>
      <c r="Z50" s="37" t="s">
        <v>102</v>
      </c>
      <c r="AA50" s="37"/>
      <c r="AB50" s="37"/>
      <c r="AC50" s="38"/>
      <c r="AD50" s="38" t="s">
        <v>152</v>
      </c>
      <c r="AE50" s="38"/>
      <c r="AF50" s="36" t="s">
        <v>102</v>
      </c>
      <c r="AG50" s="34"/>
      <c r="AH50" s="38" t="s">
        <v>102</v>
      </c>
      <c r="AI50" s="34"/>
      <c r="AJ50" s="36" t="s">
        <v>102</v>
      </c>
      <c r="AK50" s="34"/>
      <c r="AL50" s="39" t="s">
        <v>144</v>
      </c>
      <c r="AM50" s="39" t="s">
        <v>145</v>
      </c>
      <c r="AN50" s="39" t="s">
        <v>109</v>
      </c>
      <c r="AO50" s="39"/>
      <c r="AP50" s="39" t="s">
        <v>129</v>
      </c>
      <c r="AQ50" s="39" t="s">
        <v>111</v>
      </c>
      <c r="AR50" s="39"/>
      <c r="AS50" s="39" t="s">
        <v>146</v>
      </c>
      <c r="AT50" s="39"/>
      <c r="AU50" s="39"/>
      <c r="AV50" s="39"/>
      <c r="AW50" s="39" t="s">
        <v>331</v>
      </c>
      <c r="AX50" s="39" t="s">
        <v>114</v>
      </c>
      <c r="AY50" s="39" t="s">
        <v>332</v>
      </c>
      <c r="AZ50" s="39"/>
    </row>
    <row r="51" ht="45.0" customHeight="true">
      <c r="B51" s="34" t="s">
        <v>333</v>
      </c>
      <c r="C51" s="34" t="s">
        <v>102</v>
      </c>
      <c r="D51" s="34"/>
      <c r="E51" s="34"/>
      <c r="F51" s="34"/>
      <c r="G51" s="34"/>
      <c r="H51" s="34"/>
      <c r="I51" s="34"/>
      <c r="J51" s="34"/>
      <c r="K51" s="34"/>
      <c r="L51" s="34"/>
      <c r="M51" s="34"/>
      <c r="N51" s="34"/>
      <c r="O51" s="35" t="s">
        <v>103</v>
      </c>
      <c r="P51" s="36" t="s">
        <v>334</v>
      </c>
      <c r="Q51" s="36" t="s">
        <v>102</v>
      </c>
      <c r="R51" s="36"/>
      <c r="S51" s="36"/>
      <c r="T51" s="36"/>
      <c r="U51" s="36"/>
      <c r="V51" s="36"/>
      <c r="W51" s="36"/>
      <c r="X51" s="36"/>
      <c r="Y51" s="37" t="s">
        <v>335</v>
      </c>
      <c r="Z51" s="37" t="s">
        <v>102</v>
      </c>
      <c r="AA51" s="37"/>
      <c r="AB51" s="37"/>
      <c r="AC51" s="38"/>
      <c r="AD51" s="38" t="s">
        <v>209</v>
      </c>
      <c r="AE51" s="38"/>
      <c r="AF51" s="36" t="s">
        <v>102</v>
      </c>
      <c r="AG51" s="34"/>
      <c r="AH51" s="38" t="s">
        <v>102</v>
      </c>
      <c r="AI51" s="34"/>
      <c r="AJ51" s="36" t="s">
        <v>102</v>
      </c>
      <c r="AK51" s="34"/>
      <c r="AL51" s="39" t="s">
        <v>336</v>
      </c>
      <c r="AM51" s="39" t="s">
        <v>337</v>
      </c>
      <c r="AN51" s="39" t="s">
        <v>109</v>
      </c>
      <c r="AO51" s="39"/>
      <c r="AP51" s="39" t="s">
        <v>110</v>
      </c>
      <c r="AQ51" s="39" t="s">
        <v>111</v>
      </c>
      <c r="AR51" s="39"/>
      <c r="AS51" s="39" t="s">
        <v>338</v>
      </c>
      <c r="AT51" s="39"/>
      <c r="AU51" s="39"/>
      <c r="AV51" s="39"/>
      <c r="AW51" s="39" t="s">
        <v>339</v>
      </c>
      <c r="AX51" s="39" t="s">
        <v>114</v>
      </c>
      <c r="AY51" s="39" t="s">
        <v>340</v>
      </c>
      <c r="AZ51" s="39"/>
    </row>
    <row r="52" ht="45.0" customHeight="true">
      <c r="B52" s="34" t="s">
        <v>341</v>
      </c>
      <c r="C52" s="34" t="s">
        <v>102</v>
      </c>
      <c r="D52" s="34"/>
      <c r="E52" s="34"/>
      <c r="F52" s="34"/>
      <c r="G52" s="34"/>
      <c r="H52" s="34"/>
      <c r="I52" s="34"/>
      <c r="J52" s="34"/>
      <c r="K52" s="34"/>
      <c r="L52" s="34"/>
      <c r="M52" s="34"/>
      <c r="N52" s="34"/>
      <c r="O52" s="35" t="s">
        <v>103</v>
      </c>
      <c r="P52" s="36" t="s">
        <v>342</v>
      </c>
      <c r="Q52" s="36" t="s">
        <v>102</v>
      </c>
      <c r="R52" s="36"/>
      <c r="S52" s="36"/>
      <c r="T52" s="36"/>
      <c r="U52" s="36"/>
      <c r="V52" s="36"/>
      <c r="W52" s="36"/>
      <c r="X52" s="36"/>
      <c r="Y52" s="37" t="s">
        <v>237</v>
      </c>
      <c r="Z52" s="37" t="s">
        <v>102</v>
      </c>
      <c r="AA52" s="37"/>
      <c r="AB52" s="37"/>
      <c r="AC52" s="38"/>
      <c r="AD52" s="38" t="s">
        <v>152</v>
      </c>
      <c r="AE52" s="38"/>
      <c r="AF52" s="36" t="s">
        <v>102</v>
      </c>
      <c r="AG52" s="34"/>
      <c r="AH52" s="38" t="s">
        <v>102</v>
      </c>
      <c r="AI52" s="34"/>
      <c r="AJ52" s="36" t="s">
        <v>102</v>
      </c>
      <c r="AK52" s="34"/>
      <c r="AL52" s="39" t="s">
        <v>119</v>
      </c>
      <c r="AM52" s="39" t="s">
        <v>120</v>
      </c>
      <c r="AN52" s="39" t="s">
        <v>109</v>
      </c>
      <c r="AO52" s="39"/>
      <c r="AP52" s="39" t="s">
        <v>129</v>
      </c>
      <c r="AQ52" s="39" t="s">
        <v>111</v>
      </c>
      <c r="AR52" s="39"/>
      <c r="AS52" s="39" t="s">
        <v>121</v>
      </c>
      <c r="AT52" s="39"/>
      <c r="AU52" s="39"/>
      <c r="AV52" s="39"/>
      <c r="AW52" s="39" t="s">
        <v>343</v>
      </c>
      <c r="AX52" s="39" t="s">
        <v>114</v>
      </c>
      <c r="AY52" s="39" t="s">
        <v>344</v>
      </c>
      <c r="AZ52" s="39"/>
    </row>
    <row r="53" ht="45.0" customHeight="true">
      <c r="B53" s="34" t="s">
        <v>345</v>
      </c>
      <c r="C53" s="34" t="s">
        <v>102</v>
      </c>
      <c r="D53" s="34"/>
      <c r="E53" s="34"/>
      <c r="F53" s="34"/>
      <c r="G53" s="34"/>
      <c r="H53" s="34"/>
      <c r="I53" s="34"/>
      <c r="J53" s="34"/>
      <c r="K53" s="34"/>
      <c r="L53" s="34"/>
      <c r="M53" s="34"/>
      <c r="N53" s="34"/>
      <c r="O53" s="35" t="s">
        <v>103</v>
      </c>
      <c r="P53" s="36" t="s">
        <v>346</v>
      </c>
      <c r="Q53" s="36" t="s">
        <v>102</v>
      </c>
      <c r="R53" s="36"/>
      <c r="S53" s="36"/>
      <c r="T53" s="36"/>
      <c r="U53" s="36"/>
      <c r="V53" s="36"/>
      <c r="W53" s="36"/>
      <c r="X53" s="36"/>
      <c r="Y53" s="37" t="s">
        <v>347</v>
      </c>
      <c r="Z53" s="37" t="s">
        <v>102</v>
      </c>
      <c r="AA53" s="37"/>
      <c r="AB53" s="37"/>
      <c r="AC53" s="38"/>
      <c r="AD53" s="38" t="s">
        <v>106</v>
      </c>
      <c r="AE53" s="38"/>
      <c r="AF53" s="36" t="s">
        <v>102</v>
      </c>
      <c r="AG53" s="34"/>
      <c r="AH53" s="38" t="s">
        <v>102</v>
      </c>
      <c r="AI53" s="34"/>
      <c r="AJ53" s="36" t="s">
        <v>102</v>
      </c>
      <c r="AK53" s="34"/>
      <c r="AL53" s="39" t="s">
        <v>348</v>
      </c>
      <c r="AM53" s="39" t="s">
        <v>349</v>
      </c>
      <c r="AN53" s="39" t="s">
        <v>109</v>
      </c>
      <c r="AO53" s="39"/>
      <c r="AP53" s="39" t="s">
        <v>129</v>
      </c>
      <c r="AQ53" s="39" t="s">
        <v>111</v>
      </c>
      <c r="AR53" s="39"/>
      <c r="AS53" s="39" t="s">
        <v>350</v>
      </c>
      <c r="AT53" s="39"/>
      <c r="AU53" s="39"/>
      <c r="AV53" s="39"/>
      <c r="AW53" s="39" t="s">
        <v>351</v>
      </c>
      <c r="AX53" s="39" t="s">
        <v>114</v>
      </c>
      <c r="AY53" s="39" t="s">
        <v>352</v>
      </c>
      <c r="AZ53" s="39"/>
    </row>
    <row r="54" ht="45.0" customHeight="true">
      <c r="B54" s="34" t="s">
        <v>353</v>
      </c>
      <c r="C54" s="34" t="s">
        <v>102</v>
      </c>
      <c r="D54" s="34"/>
      <c r="E54" s="34"/>
      <c r="F54" s="34"/>
      <c r="G54" s="34"/>
      <c r="H54" s="34"/>
      <c r="I54" s="34"/>
      <c r="J54" s="34"/>
      <c r="K54" s="34"/>
      <c r="L54" s="34"/>
      <c r="M54" s="34"/>
      <c r="N54" s="34"/>
      <c r="O54" s="35" t="s">
        <v>103</v>
      </c>
      <c r="P54" s="36" t="s">
        <v>354</v>
      </c>
      <c r="Q54" s="36" t="s">
        <v>102</v>
      </c>
      <c r="R54" s="36"/>
      <c r="S54" s="36"/>
      <c r="T54" s="36"/>
      <c r="U54" s="36"/>
      <c r="V54" s="36"/>
      <c r="W54" s="36"/>
      <c r="X54" s="36"/>
      <c r="Y54" s="37" t="s">
        <v>355</v>
      </c>
      <c r="Z54" s="37" t="s">
        <v>102</v>
      </c>
      <c r="AA54" s="37"/>
      <c r="AB54" s="37"/>
      <c r="AC54" s="38"/>
      <c r="AD54" s="38" t="s">
        <v>152</v>
      </c>
      <c r="AE54" s="38"/>
      <c r="AF54" s="36" t="s">
        <v>102</v>
      </c>
      <c r="AG54" s="34"/>
      <c r="AH54" s="38" t="s">
        <v>102</v>
      </c>
      <c r="AI54" s="34"/>
      <c r="AJ54" s="36" t="s">
        <v>102</v>
      </c>
      <c r="AK54" s="34"/>
      <c r="AL54" s="39" t="s">
        <v>356</v>
      </c>
      <c r="AM54" s="39" t="s">
        <v>357</v>
      </c>
      <c r="AN54" s="39" t="s">
        <v>109</v>
      </c>
      <c r="AO54" s="39"/>
      <c r="AP54" s="39" t="s">
        <v>129</v>
      </c>
      <c r="AQ54" s="39" t="s">
        <v>111</v>
      </c>
      <c r="AR54" s="39"/>
      <c r="AS54" s="39" t="s">
        <v>358</v>
      </c>
      <c r="AT54" s="39"/>
      <c r="AU54" s="39"/>
      <c r="AV54" s="39"/>
      <c r="AW54" s="39" t="s">
        <v>359</v>
      </c>
      <c r="AX54" s="39" t="s">
        <v>114</v>
      </c>
      <c r="AY54" s="39" t="s">
        <v>360</v>
      </c>
      <c r="AZ54" s="39"/>
    </row>
    <row r="55" ht="45.0" customHeight="true">
      <c r="B55" s="34" t="s">
        <v>361</v>
      </c>
      <c r="C55" s="34" t="s">
        <v>102</v>
      </c>
      <c r="D55" s="34"/>
      <c r="E55" s="34"/>
      <c r="F55" s="34"/>
      <c r="G55" s="34"/>
      <c r="H55" s="34"/>
      <c r="I55" s="34"/>
      <c r="J55" s="34"/>
      <c r="K55" s="34"/>
      <c r="L55" s="34"/>
      <c r="M55" s="34"/>
      <c r="N55" s="34"/>
      <c r="O55" s="35" t="s">
        <v>103</v>
      </c>
      <c r="P55" s="36" t="s">
        <v>362</v>
      </c>
      <c r="Q55" s="36" t="s">
        <v>102</v>
      </c>
      <c r="R55" s="36"/>
      <c r="S55" s="36"/>
      <c r="T55" s="36"/>
      <c r="U55" s="36"/>
      <c r="V55" s="36"/>
      <c r="W55" s="36"/>
      <c r="X55" s="36"/>
      <c r="Y55" s="37" t="s">
        <v>118</v>
      </c>
      <c r="Z55" s="37" t="s">
        <v>102</v>
      </c>
      <c r="AA55" s="37"/>
      <c r="AB55" s="37"/>
      <c r="AC55" s="38"/>
      <c r="AD55" s="38" t="s">
        <v>209</v>
      </c>
      <c r="AE55" s="38"/>
      <c r="AF55" s="36" t="s">
        <v>102</v>
      </c>
      <c r="AG55" s="34"/>
      <c r="AH55" s="38" t="s">
        <v>102</v>
      </c>
      <c r="AI55" s="34"/>
      <c r="AJ55" s="36" t="s">
        <v>102</v>
      </c>
      <c r="AK55" s="34"/>
      <c r="AL55" s="39" t="s">
        <v>336</v>
      </c>
      <c r="AM55" s="39" t="s">
        <v>336</v>
      </c>
      <c r="AN55" s="39" t="s">
        <v>154</v>
      </c>
      <c r="AO55" s="39" t="s">
        <v>154</v>
      </c>
      <c r="AP55" s="39"/>
      <c r="AQ55" s="39" t="s">
        <v>156</v>
      </c>
      <c r="AR55" s="39"/>
      <c r="AS55" s="39" t="s">
        <v>363</v>
      </c>
      <c r="AT55" s="39"/>
      <c r="AU55" s="39"/>
      <c r="AV55" s="39"/>
      <c r="AW55" s="39" t="s">
        <v>364</v>
      </c>
      <c r="AX55" s="39" t="s">
        <v>114</v>
      </c>
      <c r="AY55" s="39" t="s">
        <v>365</v>
      </c>
      <c r="AZ55" s="39"/>
    </row>
    <row r="56" ht="45.0" customHeight="true">
      <c r="B56" s="34" t="s">
        <v>366</v>
      </c>
      <c r="C56" s="34" t="s">
        <v>102</v>
      </c>
      <c r="D56" s="34"/>
      <c r="E56" s="34"/>
      <c r="F56" s="34"/>
      <c r="G56" s="34"/>
      <c r="H56" s="34"/>
      <c r="I56" s="34"/>
      <c r="J56" s="34"/>
      <c r="K56" s="34"/>
      <c r="L56" s="34"/>
      <c r="M56" s="34"/>
      <c r="N56" s="34"/>
      <c r="O56" s="35" t="s">
        <v>103</v>
      </c>
      <c r="P56" s="36" t="s">
        <v>367</v>
      </c>
      <c r="Q56" s="36" t="s">
        <v>102</v>
      </c>
      <c r="R56" s="36"/>
      <c r="S56" s="36"/>
      <c r="T56" s="36"/>
      <c r="U56" s="36"/>
      <c r="V56" s="36"/>
      <c r="W56" s="36"/>
      <c r="X56" s="36"/>
      <c r="Y56" s="37" t="s">
        <v>368</v>
      </c>
      <c r="Z56" s="37" t="s">
        <v>102</v>
      </c>
      <c r="AA56" s="37"/>
      <c r="AB56" s="37"/>
      <c r="AC56" s="38" t="s">
        <v>102</v>
      </c>
      <c r="AD56" s="38" t="s">
        <v>209</v>
      </c>
      <c r="AE56" s="38"/>
      <c r="AF56" s="36" t="s">
        <v>102</v>
      </c>
      <c r="AG56" s="34"/>
      <c r="AH56" s="38" t="s">
        <v>102</v>
      </c>
      <c r="AI56" s="34"/>
      <c r="AJ56" s="36" t="s">
        <v>102</v>
      </c>
      <c r="AK56" s="34"/>
      <c r="AL56" s="39" t="s">
        <v>369</v>
      </c>
      <c r="AM56" s="39" t="s">
        <v>369</v>
      </c>
      <c r="AN56" s="39" t="s">
        <v>154</v>
      </c>
      <c r="AO56" s="39" t="s">
        <v>154</v>
      </c>
      <c r="AP56" s="39"/>
      <c r="AQ56" s="39" t="s">
        <v>156</v>
      </c>
      <c r="AR56" s="39"/>
      <c r="AS56" s="39" t="s">
        <v>370</v>
      </c>
      <c r="AT56" s="39"/>
      <c r="AU56" s="39"/>
      <c r="AV56" s="39"/>
      <c r="AW56" s="39" t="s">
        <v>371</v>
      </c>
      <c r="AX56" s="39" t="s">
        <v>114</v>
      </c>
      <c r="AY56" s="39" t="s">
        <v>372</v>
      </c>
      <c r="AZ56" s="39"/>
    </row>
    <row r="57" ht="45.0" customHeight="true">
      <c r="B57" s="34" t="s">
        <v>373</v>
      </c>
      <c r="C57" s="34" t="s">
        <v>102</v>
      </c>
      <c r="D57" s="34"/>
      <c r="E57" s="34"/>
      <c r="F57" s="34"/>
      <c r="G57" s="34"/>
      <c r="H57" s="34"/>
      <c r="I57" s="34"/>
      <c r="J57" s="34"/>
      <c r="K57" s="34"/>
      <c r="L57" s="34"/>
      <c r="M57" s="34"/>
      <c r="N57" s="34"/>
      <c r="O57" s="35" t="s">
        <v>103</v>
      </c>
      <c r="P57" s="36" t="s">
        <v>374</v>
      </c>
      <c r="Q57" s="36" t="s">
        <v>102</v>
      </c>
      <c r="R57" s="36"/>
      <c r="S57" s="36"/>
      <c r="T57" s="36"/>
      <c r="U57" s="36"/>
      <c r="V57" s="36"/>
      <c r="W57" s="36"/>
      <c r="X57" s="36"/>
      <c r="Y57" s="37" t="s">
        <v>375</v>
      </c>
      <c r="Z57" s="37" t="s">
        <v>102</v>
      </c>
      <c r="AA57" s="37"/>
      <c r="AB57" s="37"/>
      <c r="AC57" s="38"/>
      <c r="AD57" s="38" t="s">
        <v>106</v>
      </c>
      <c r="AE57" s="38"/>
      <c r="AF57" s="36" t="s">
        <v>102</v>
      </c>
      <c r="AG57" s="34"/>
      <c r="AH57" s="38" t="s">
        <v>102</v>
      </c>
      <c r="AI57" s="34"/>
      <c r="AJ57" s="36" t="s">
        <v>102</v>
      </c>
      <c r="AK57" s="34"/>
      <c r="AL57" s="39" t="s">
        <v>164</v>
      </c>
      <c r="AM57" s="39" t="s">
        <v>223</v>
      </c>
      <c r="AN57" s="39" t="s">
        <v>109</v>
      </c>
      <c r="AO57" s="39"/>
      <c r="AP57" s="39" t="s">
        <v>129</v>
      </c>
      <c r="AQ57" s="39" t="s">
        <v>111</v>
      </c>
      <c r="AR57" s="39"/>
      <c r="AS57" s="39" t="s">
        <v>224</v>
      </c>
      <c r="AT57" s="39"/>
      <c r="AU57" s="39"/>
      <c r="AV57" s="39"/>
      <c r="AW57" s="39" t="s">
        <v>376</v>
      </c>
      <c r="AX57" s="39" t="s">
        <v>114</v>
      </c>
      <c r="AY57" s="39" t="s">
        <v>377</v>
      </c>
      <c r="AZ57" s="39"/>
    </row>
    <row r="58" ht="45.0" customHeight="true">
      <c r="B58" s="34" t="s">
        <v>378</v>
      </c>
      <c r="C58" s="34" t="s">
        <v>102</v>
      </c>
      <c r="D58" s="34"/>
      <c r="E58" s="34"/>
      <c r="F58" s="34"/>
      <c r="G58" s="34"/>
      <c r="H58" s="34"/>
      <c r="I58" s="34"/>
      <c r="J58" s="34"/>
      <c r="K58" s="34"/>
      <c r="L58" s="34"/>
      <c r="M58" s="34"/>
      <c r="N58" s="34"/>
      <c r="O58" s="35" t="s">
        <v>103</v>
      </c>
      <c r="P58" s="36" t="s">
        <v>379</v>
      </c>
      <c r="Q58" s="36" t="s">
        <v>102</v>
      </c>
      <c r="R58" s="36"/>
      <c r="S58" s="36"/>
      <c r="T58" s="36"/>
      <c r="U58" s="36"/>
      <c r="V58" s="36"/>
      <c r="W58" s="36"/>
      <c r="X58" s="36"/>
      <c r="Y58" s="37" t="s">
        <v>380</v>
      </c>
      <c r="Z58" s="37" t="s">
        <v>102</v>
      </c>
      <c r="AA58" s="37"/>
      <c r="AB58" s="37"/>
      <c r="AC58" s="38"/>
      <c r="AD58" s="38" t="s">
        <v>152</v>
      </c>
      <c r="AE58" s="38"/>
      <c r="AF58" s="36" t="s">
        <v>102</v>
      </c>
      <c r="AG58" s="34"/>
      <c r="AH58" s="38" t="s">
        <v>102</v>
      </c>
      <c r="AI58" s="34"/>
      <c r="AJ58" s="36" t="s">
        <v>102</v>
      </c>
      <c r="AK58" s="34"/>
      <c r="AL58" s="39" t="s">
        <v>238</v>
      </c>
      <c r="AM58" s="39" t="s">
        <v>239</v>
      </c>
      <c r="AN58" s="39" t="s">
        <v>109</v>
      </c>
      <c r="AO58" s="39"/>
      <c r="AP58" s="39" t="s">
        <v>129</v>
      </c>
      <c r="AQ58" s="39" t="s">
        <v>111</v>
      </c>
      <c r="AR58" s="39"/>
      <c r="AS58" s="39" t="s">
        <v>240</v>
      </c>
      <c r="AT58" s="39"/>
      <c r="AU58" s="39"/>
      <c r="AV58" s="39"/>
      <c r="AW58" s="39" t="s">
        <v>381</v>
      </c>
      <c r="AX58" s="39" t="s">
        <v>114</v>
      </c>
      <c r="AY58" s="39" t="s">
        <v>382</v>
      </c>
      <c r="AZ58" s="39"/>
    </row>
    <row r="59" ht="45.0" customHeight="true">
      <c r="B59" s="34" t="s">
        <v>383</v>
      </c>
      <c r="C59" s="34" t="s">
        <v>102</v>
      </c>
      <c r="D59" s="34"/>
      <c r="E59" s="34"/>
      <c r="F59" s="34"/>
      <c r="G59" s="34"/>
      <c r="H59" s="34"/>
      <c r="I59" s="34"/>
      <c r="J59" s="34"/>
      <c r="K59" s="34"/>
      <c r="L59" s="34"/>
      <c r="M59" s="34"/>
      <c r="N59" s="34"/>
      <c r="O59" s="35" t="s">
        <v>103</v>
      </c>
      <c r="P59" s="36" t="s">
        <v>384</v>
      </c>
      <c r="Q59" s="36" t="s">
        <v>102</v>
      </c>
      <c r="R59" s="36"/>
      <c r="S59" s="36"/>
      <c r="T59" s="36"/>
      <c r="U59" s="36"/>
      <c r="V59" s="36"/>
      <c r="W59" s="36"/>
      <c r="X59" s="36"/>
      <c r="Y59" s="37" t="s">
        <v>385</v>
      </c>
      <c r="Z59" s="37" t="s">
        <v>102</v>
      </c>
      <c r="AA59" s="37"/>
      <c r="AB59" s="37"/>
      <c r="AC59" s="38"/>
      <c r="AD59" s="38" t="s">
        <v>152</v>
      </c>
      <c r="AE59" s="38"/>
      <c r="AF59" s="36" t="s">
        <v>102</v>
      </c>
      <c r="AG59" s="34"/>
      <c r="AH59" s="38" t="s">
        <v>102</v>
      </c>
      <c r="AI59" s="34"/>
      <c r="AJ59" s="36" t="s">
        <v>102</v>
      </c>
      <c r="AK59" s="34"/>
      <c r="AL59" s="39" t="s">
        <v>386</v>
      </c>
      <c r="AM59" s="39" t="s">
        <v>387</v>
      </c>
      <c r="AN59" s="39" t="s">
        <v>109</v>
      </c>
      <c r="AO59" s="39"/>
      <c r="AP59" s="39" t="s">
        <v>129</v>
      </c>
      <c r="AQ59" s="39" t="s">
        <v>111</v>
      </c>
      <c r="AR59" s="39"/>
      <c r="AS59" s="39" t="s">
        <v>388</v>
      </c>
      <c r="AT59" s="39"/>
      <c r="AU59" s="39"/>
      <c r="AV59" s="39"/>
      <c r="AW59" s="39" t="s">
        <v>389</v>
      </c>
      <c r="AX59" s="39" t="s">
        <v>114</v>
      </c>
      <c r="AY59" s="39" t="s">
        <v>390</v>
      </c>
      <c r="AZ59" s="39"/>
    </row>
    <row r="60" ht="45.0" customHeight="true">
      <c r="B60" s="34" t="s">
        <v>391</v>
      </c>
      <c r="C60" s="34" t="s">
        <v>102</v>
      </c>
      <c r="D60" s="34"/>
      <c r="E60" s="34"/>
      <c r="F60" s="34"/>
      <c r="G60" s="34"/>
      <c r="H60" s="34"/>
      <c r="I60" s="34"/>
      <c r="J60" s="34"/>
      <c r="K60" s="34"/>
      <c r="L60" s="34"/>
      <c r="M60" s="34"/>
      <c r="N60" s="34"/>
      <c r="O60" s="35" t="s">
        <v>103</v>
      </c>
      <c r="P60" s="36" t="s">
        <v>392</v>
      </c>
      <c r="Q60" s="36" t="s">
        <v>102</v>
      </c>
      <c r="R60" s="36"/>
      <c r="S60" s="36"/>
      <c r="T60" s="36"/>
      <c r="U60" s="36"/>
      <c r="V60" s="36"/>
      <c r="W60" s="36"/>
      <c r="X60" s="36"/>
      <c r="Y60" s="37" t="s">
        <v>229</v>
      </c>
      <c r="Z60" s="37" t="s">
        <v>102</v>
      </c>
      <c r="AA60" s="37"/>
      <c r="AB60" s="37"/>
      <c r="AC60" s="38"/>
      <c r="AD60" s="38" t="s">
        <v>209</v>
      </c>
      <c r="AE60" s="38"/>
      <c r="AF60" s="36" t="s">
        <v>102</v>
      </c>
      <c r="AG60" s="34"/>
      <c r="AH60" s="38" t="s">
        <v>102</v>
      </c>
      <c r="AI60" s="34"/>
      <c r="AJ60" s="36" t="s">
        <v>102</v>
      </c>
      <c r="AK60" s="34"/>
      <c r="AL60" s="39" t="s">
        <v>393</v>
      </c>
      <c r="AM60" s="39" t="s">
        <v>393</v>
      </c>
      <c r="AN60" s="39" t="s">
        <v>394</v>
      </c>
      <c r="AO60" s="39" t="s">
        <v>154</v>
      </c>
      <c r="AP60" s="39"/>
      <c r="AQ60" s="39" t="s">
        <v>156</v>
      </c>
      <c r="AR60" s="39"/>
      <c r="AS60" s="39" t="s">
        <v>395</v>
      </c>
      <c r="AT60" s="39"/>
      <c r="AU60" s="39"/>
      <c r="AV60" s="39"/>
      <c r="AW60" s="39" t="s">
        <v>396</v>
      </c>
      <c r="AX60" s="39" t="s">
        <v>114</v>
      </c>
      <c r="AY60" s="39" t="s">
        <v>397</v>
      </c>
      <c r="AZ60" s="39"/>
    </row>
    <row r="61" ht="45.0" customHeight="true">
      <c r="B61" s="34" t="s">
        <v>398</v>
      </c>
      <c r="C61" s="34" t="s">
        <v>102</v>
      </c>
      <c r="D61" s="34"/>
      <c r="E61" s="34"/>
      <c r="F61" s="34"/>
      <c r="G61" s="34"/>
      <c r="H61" s="34"/>
      <c r="I61" s="34"/>
      <c r="J61" s="34"/>
      <c r="K61" s="34"/>
      <c r="L61" s="34"/>
      <c r="M61" s="34"/>
      <c r="N61" s="34"/>
      <c r="O61" s="35" t="s">
        <v>103</v>
      </c>
      <c r="P61" s="36" t="s">
        <v>399</v>
      </c>
      <c r="Q61" s="36" t="s">
        <v>102</v>
      </c>
      <c r="R61" s="36"/>
      <c r="S61" s="36"/>
      <c r="T61" s="36"/>
      <c r="U61" s="36"/>
      <c r="V61" s="36"/>
      <c r="W61" s="36"/>
      <c r="X61" s="36"/>
      <c r="Y61" s="37" t="s">
        <v>400</v>
      </c>
      <c r="Z61" s="37" t="s">
        <v>102</v>
      </c>
      <c r="AA61" s="37"/>
      <c r="AB61" s="37"/>
      <c r="AC61" s="38"/>
      <c r="AD61" s="38" t="s">
        <v>106</v>
      </c>
      <c r="AE61" s="38"/>
      <c r="AF61" s="36" t="s">
        <v>102</v>
      </c>
      <c r="AG61" s="34"/>
      <c r="AH61" s="38" t="s">
        <v>102</v>
      </c>
      <c r="AI61" s="34"/>
      <c r="AJ61" s="36" t="s">
        <v>102</v>
      </c>
      <c r="AK61" s="34"/>
      <c r="AL61" s="39" t="s">
        <v>401</v>
      </c>
      <c r="AM61" s="39" t="s">
        <v>402</v>
      </c>
      <c r="AN61" s="39" t="s">
        <v>109</v>
      </c>
      <c r="AO61" s="39"/>
      <c r="AP61" s="39" t="s">
        <v>129</v>
      </c>
      <c r="AQ61" s="39" t="s">
        <v>111</v>
      </c>
      <c r="AR61" s="39"/>
      <c r="AS61" s="39" t="s">
        <v>403</v>
      </c>
      <c r="AT61" s="39"/>
      <c r="AU61" s="39"/>
      <c r="AV61" s="39"/>
      <c r="AW61" s="39" t="s">
        <v>404</v>
      </c>
      <c r="AX61" s="39" t="s">
        <v>114</v>
      </c>
      <c r="AY61" s="39" t="s">
        <v>405</v>
      </c>
      <c r="AZ61" s="39"/>
    </row>
    <row r="62" ht="45.0" customHeight="true">
      <c r="B62" s="34" t="s">
        <v>406</v>
      </c>
      <c r="C62" s="34" t="s">
        <v>102</v>
      </c>
      <c r="D62" s="34"/>
      <c r="E62" s="34"/>
      <c r="F62" s="34"/>
      <c r="G62" s="34"/>
      <c r="H62" s="34"/>
      <c r="I62" s="34"/>
      <c r="J62" s="34"/>
      <c r="K62" s="34"/>
      <c r="L62" s="34"/>
      <c r="M62" s="34"/>
      <c r="N62" s="34"/>
      <c r="O62" s="35" t="s">
        <v>103</v>
      </c>
      <c r="P62" s="36" t="s">
        <v>407</v>
      </c>
      <c r="Q62" s="36" t="s">
        <v>102</v>
      </c>
      <c r="R62" s="36"/>
      <c r="S62" s="36"/>
      <c r="T62" s="36"/>
      <c r="U62" s="36"/>
      <c r="V62" s="36"/>
      <c r="W62" s="36"/>
      <c r="X62" s="36"/>
      <c r="Y62" s="37" t="s">
        <v>408</v>
      </c>
      <c r="Z62" s="37" t="s">
        <v>102</v>
      </c>
      <c r="AA62" s="37"/>
      <c r="AB62" s="37"/>
      <c r="AC62" s="38" t="s">
        <v>102</v>
      </c>
      <c r="AD62" s="38" t="s">
        <v>209</v>
      </c>
      <c r="AE62" s="38"/>
      <c r="AF62" s="36" t="s">
        <v>102</v>
      </c>
      <c r="AG62" s="34"/>
      <c r="AH62" s="38" t="s">
        <v>102</v>
      </c>
      <c r="AI62" s="34"/>
      <c r="AJ62" s="36" t="s">
        <v>102</v>
      </c>
      <c r="AK62" s="34"/>
      <c r="AL62" s="39" t="s">
        <v>316</v>
      </c>
      <c r="AM62" s="39" t="s">
        <v>316</v>
      </c>
      <c r="AN62" s="39" t="s">
        <v>154</v>
      </c>
      <c r="AO62" s="39" t="s">
        <v>154</v>
      </c>
      <c r="AP62" s="39"/>
      <c r="AQ62" s="39" t="s">
        <v>156</v>
      </c>
      <c r="AR62" s="39"/>
      <c r="AS62" s="39" t="s">
        <v>409</v>
      </c>
      <c r="AT62" s="39"/>
      <c r="AU62" s="39"/>
      <c r="AV62" s="39"/>
      <c r="AW62" s="39" t="s">
        <v>410</v>
      </c>
      <c r="AX62" s="39" t="s">
        <v>114</v>
      </c>
      <c r="AY62" s="39" t="s">
        <v>411</v>
      </c>
      <c r="AZ62" s="39"/>
    </row>
    <row r="63" ht="45.0" customHeight="true">
      <c r="B63" s="34" t="s">
        <v>412</v>
      </c>
      <c r="C63" s="34" t="s">
        <v>102</v>
      </c>
      <c r="D63" s="34"/>
      <c r="E63" s="34"/>
      <c r="F63" s="34"/>
      <c r="G63" s="34"/>
      <c r="H63" s="34"/>
      <c r="I63" s="34"/>
      <c r="J63" s="34"/>
      <c r="K63" s="34"/>
      <c r="L63" s="34"/>
      <c r="M63" s="34"/>
      <c r="N63" s="34"/>
      <c r="O63" s="35" t="s">
        <v>103</v>
      </c>
      <c r="P63" s="36" t="s">
        <v>413</v>
      </c>
      <c r="Q63" s="36" t="s">
        <v>102</v>
      </c>
      <c r="R63" s="36"/>
      <c r="S63" s="36"/>
      <c r="T63" s="36"/>
      <c r="U63" s="36"/>
      <c r="V63" s="36"/>
      <c r="W63" s="36"/>
      <c r="X63" s="36"/>
      <c r="Y63" s="37" t="s">
        <v>385</v>
      </c>
      <c r="Z63" s="37" t="s">
        <v>102</v>
      </c>
      <c r="AA63" s="37"/>
      <c r="AB63" s="37"/>
      <c r="AC63" s="38"/>
      <c r="AD63" s="38" t="s">
        <v>152</v>
      </c>
      <c r="AE63" s="38"/>
      <c r="AF63" s="36" t="s">
        <v>102</v>
      </c>
      <c r="AG63" s="34"/>
      <c r="AH63" s="38" t="s">
        <v>102</v>
      </c>
      <c r="AI63" s="34"/>
      <c r="AJ63" s="36" t="s">
        <v>102</v>
      </c>
      <c r="AK63" s="34"/>
      <c r="AL63" s="39" t="s">
        <v>414</v>
      </c>
      <c r="AM63" s="39" t="s">
        <v>415</v>
      </c>
      <c r="AN63" s="39" t="s">
        <v>109</v>
      </c>
      <c r="AO63" s="39"/>
      <c r="AP63" s="39" t="s">
        <v>110</v>
      </c>
      <c r="AQ63" s="39" t="s">
        <v>111</v>
      </c>
      <c r="AR63" s="39"/>
      <c r="AS63" s="39" t="s">
        <v>416</v>
      </c>
      <c r="AT63" s="39"/>
      <c r="AU63" s="39"/>
      <c r="AV63" s="39"/>
      <c r="AW63" s="39" t="s">
        <v>417</v>
      </c>
      <c r="AX63" s="39" t="s">
        <v>114</v>
      </c>
      <c r="AY63" s="39" t="s">
        <v>418</v>
      </c>
      <c r="AZ63" s="39"/>
    </row>
    <row r="64" ht="45.0" customHeight="true">
      <c r="B64" s="34" t="s">
        <v>419</v>
      </c>
      <c r="C64" s="34" t="s">
        <v>102</v>
      </c>
      <c r="D64" s="34"/>
      <c r="E64" s="34"/>
      <c r="F64" s="34"/>
      <c r="G64" s="34"/>
      <c r="H64" s="34"/>
      <c r="I64" s="34"/>
      <c r="J64" s="34"/>
      <c r="K64" s="34"/>
      <c r="L64" s="34"/>
      <c r="M64" s="34"/>
      <c r="N64" s="34"/>
      <c r="O64" s="35" t="s">
        <v>103</v>
      </c>
      <c r="P64" s="36" t="s">
        <v>420</v>
      </c>
      <c r="Q64" s="36" t="s">
        <v>102</v>
      </c>
      <c r="R64" s="36"/>
      <c r="S64" s="36"/>
      <c r="T64" s="36"/>
      <c r="U64" s="36"/>
      <c r="V64" s="36"/>
      <c r="W64" s="36"/>
      <c r="X64" s="36"/>
      <c r="Y64" s="37" t="s">
        <v>385</v>
      </c>
      <c r="Z64" s="37" t="s">
        <v>102</v>
      </c>
      <c r="AA64" s="37"/>
      <c r="AB64" s="37"/>
      <c r="AC64" s="38"/>
      <c r="AD64" s="38" t="s">
        <v>106</v>
      </c>
      <c r="AE64" s="38"/>
      <c r="AF64" s="36" t="s">
        <v>102</v>
      </c>
      <c r="AG64" s="34"/>
      <c r="AH64" s="38" t="s">
        <v>102</v>
      </c>
      <c r="AI64" s="34"/>
      <c r="AJ64" s="36" t="s">
        <v>102</v>
      </c>
      <c r="AK64" s="34"/>
      <c r="AL64" s="39" t="s">
        <v>421</v>
      </c>
      <c r="AM64" s="39" t="s">
        <v>422</v>
      </c>
      <c r="AN64" s="39" t="s">
        <v>109</v>
      </c>
      <c r="AO64" s="39" t="s">
        <v>109</v>
      </c>
      <c r="AP64" s="39"/>
      <c r="AQ64" s="39" t="s">
        <v>111</v>
      </c>
      <c r="AR64" s="39"/>
      <c r="AS64" s="39" t="s">
        <v>423</v>
      </c>
      <c r="AT64" s="39"/>
      <c r="AU64" s="39"/>
      <c r="AV64" s="39"/>
      <c r="AW64" s="39" t="s">
        <v>424</v>
      </c>
      <c r="AX64" s="39" t="s">
        <v>114</v>
      </c>
      <c r="AY64" s="39" t="s">
        <v>425</v>
      </c>
      <c r="AZ64" s="39"/>
    </row>
    <row r="65" ht="45.0" customHeight="true">
      <c r="B65" s="34" t="s">
        <v>426</v>
      </c>
      <c r="C65" s="34" t="s">
        <v>102</v>
      </c>
      <c r="D65" s="34"/>
      <c r="E65" s="34"/>
      <c r="F65" s="34"/>
      <c r="G65" s="34"/>
      <c r="H65" s="34"/>
      <c r="I65" s="34"/>
      <c r="J65" s="34"/>
      <c r="K65" s="34"/>
      <c r="L65" s="34"/>
      <c r="M65" s="34"/>
      <c r="N65" s="34"/>
      <c r="O65" s="35" t="s">
        <v>103</v>
      </c>
      <c r="P65" s="36" t="s">
        <v>427</v>
      </c>
      <c r="Q65" s="36" t="s">
        <v>102</v>
      </c>
      <c r="R65" s="36"/>
      <c r="S65" s="36"/>
      <c r="T65" s="36"/>
      <c r="U65" s="36"/>
      <c r="V65" s="36"/>
      <c r="W65" s="36"/>
      <c r="X65" s="36"/>
      <c r="Y65" s="37" t="s">
        <v>428</v>
      </c>
      <c r="Z65" s="37" t="s">
        <v>102</v>
      </c>
      <c r="AA65" s="37"/>
      <c r="AB65" s="37"/>
      <c r="AC65" s="38"/>
      <c r="AD65" s="38" t="s">
        <v>106</v>
      </c>
      <c r="AE65" s="38"/>
      <c r="AF65" s="36" t="s">
        <v>102</v>
      </c>
      <c r="AG65" s="34"/>
      <c r="AH65" s="38" t="s">
        <v>102</v>
      </c>
      <c r="AI65" s="34"/>
      <c r="AJ65" s="36" t="s">
        <v>102</v>
      </c>
      <c r="AK65" s="34"/>
      <c r="AL65" s="39" t="s">
        <v>188</v>
      </c>
      <c r="AM65" s="39" t="s">
        <v>189</v>
      </c>
      <c r="AN65" s="39" t="s">
        <v>109</v>
      </c>
      <c r="AO65" s="39"/>
      <c r="AP65" s="39" t="s">
        <v>129</v>
      </c>
      <c r="AQ65" s="39" t="s">
        <v>111</v>
      </c>
      <c r="AR65" s="39"/>
      <c r="AS65" s="39" t="s">
        <v>246</v>
      </c>
      <c r="AT65" s="39"/>
      <c r="AU65" s="39"/>
      <c r="AV65" s="39"/>
      <c r="AW65" s="39" t="s">
        <v>429</v>
      </c>
      <c r="AX65" s="39" t="s">
        <v>114</v>
      </c>
      <c r="AY65" s="39" t="s">
        <v>430</v>
      </c>
      <c r="AZ65" s="39"/>
    </row>
    <row r="66" ht="45.0" customHeight="true">
      <c r="B66" s="34" t="s">
        <v>431</v>
      </c>
      <c r="C66" s="34" t="s">
        <v>102</v>
      </c>
      <c r="D66" s="34"/>
      <c r="E66" s="34"/>
      <c r="F66" s="34"/>
      <c r="G66" s="34"/>
      <c r="H66" s="34"/>
      <c r="I66" s="34"/>
      <c r="J66" s="34"/>
      <c r="K66" s="34"/>
      <c r="L66" s="34"/>
      <c r="M66" s="34"/>
      <c r="N66" s="34"/>
      <c r="O66" s="35" t="s">
        <v>103</v>
      </c>
      <c r="P66" s="36" t="s">
        <v>432</v>
      </c>
      <c r="Q66" s="36" t="s">
        <v>102</v>
      </c>
      <c r="R66" s="36"/>
      <c r="S66" s="36"/>
      <c r="T66" s="36"/>
      <c r="U66" s="36"/>
      <c r="V66" s="36"/>
      <c r="W66" s="36"/>
      <c r="X66" s="36"/>
      <c r="Y66" s="37" t="s">
        <v>433</v>
      </c>
      <c r="Z66" s="37" t="s">
        <v>102</v>
      </c>
      <c r="AA66" s="37"/>
      <c r="AB66" s="37"/>
      <c r="AC66" s="38"/>
      <c r="AD66" s="38" t="s">
        <v>209</v>
      </c>
      <c r="AE66" s="38"/>
      <c r="AF66" s="36" t="s">
        <v>102</v>
      </c>
      <c r="AG66" s="34"/>
      <c r="AH66" s="38" t="s">
        <v>102</v>
      </c>
      <c r="AI66" s="34"/>
      <c r="AJ66" s="36" t="s">
        <v>102</v>
      </c>
      <c r="AK66" s="34"/>
      <c r="AL66" s="39" t="s">
        <v>434</v>
      </c>
      <c r="AM66" s="39" t="s">
        <v>434</v>
      </c>
      <c r="AN66" s="39" t="s">
        <v>154</v>
      </c>
      <c r="AO66" s="39" t="s">
        <v>154</v>
      </c>
      <c r="AP66" s="39"/>
      <c r="AQ66" s="39" t="s">
        <v>156</v>
      </c>
      <c r="AR66" s="39"/>
      <c r="AS66" s="39" t="s">
        <v>435</v>
      </c>
      <c r="AT66" s="39"/>
      <c r="AU66" s="39"/>
      <c r="AV66" s="39"/>
      <c r="AW66" s="39" t="s">
        <v>436</v>
      </c>
      <c r="AX66" s="39" t="s">
        <v>114</v>
      </c>
      <c r="AY66" s="39" t="s">
        <v>437</v>
      </c>
      <c r="AZ66" s="39"/>
    </row>
    <row r="67" ht="45.0" customHeight="true">
      <c r="B67" s="34" t="s">
        <v>438</v>
      </c>
      <c r="C67" s="34" t="s">
        <v>102</v>
      </c>
      <c r="D67" s="34"/>
      <c r="E67" s="34"/>
      <c r="F67" s="34"/>
      <c r="G67" s="34"/>
      <c r="H67" s="34"/>
      <c r="I67" s="34"/>
      <c r="J67" s="34"/>
      <c r="K67" s="34"/>
      <c r="L67" s="34"/>
      <c r="M67" s="34"/>
      <c r="N67" s="34"/>
      <c r="O67" s="35" t="s">
        <v>103</v>
      </c>
      <c r="P67" s="36" t="s">
        <v>439</v>
      </c>
      <c r="Q67" s="36" t="s">
        <v>102</v>
      </c>
      <c r="R67" s="36"/>
      <c r="S67" s="36"/>
      <c r="T67" s="36"/>
      <c r="U67" s="36"/>
      <c r="V67" s="36"/>
      <c r="W67" s="36"/>
      <c r="X67" s="36"/>
      <c r="Y67" s="37" t="s">
        <v>440</v>
      </c>
      <c r="Z67" s="37" t="s">
        <v>102</v>
      </c>
      <c r="AA67" s="37"/>
      <c r="AB67" s="37"/>
      <c r="AC67" s="38"/>
      <c r="AD67" s="38" t="s">
        <v>152</v>
      </c>
      <c r="AE67" s="38"/>
      <c r="AF67" s="36" t="s">
        <v>102</v>
      </c>
      <c r="AG67" s="34"/>
      <c r="AH67" s="38" t="s">
        <v>102</v>
      </c>
      <c r="AI67" s="34"/>
      <c r="AJ67" s="36" t="s">
        <v>102</v>
      </c>
      <c r="AK67" s="34"/>
      <c r="AL67" s="39" t="s">
        <v>441</v>
      </c>
      <c r="AM67" s="39" t="s">
        <v>442</v>
      </c>
      <c r="AN67" s="39" t="s">
        <v>109</v>
      </c>
      <c r="AO67" s="39"/>
      <c r="AP67" s="39" t="s">
        <v>129</v>
      </c>
      <c r="AQ67" s="39" t="s">
        <v>111</v>
      </c>
      <c r="AR67" s="39"/>
      <c r="AS67" s="39" t="s">
        <v>443</v>
      </c>
      <c r="AT67" s="39"/>
      <c r="AU67" s="39"/>
      <c r="AV67" s="39"/>
      <c r="AW67" s="39" t="s">
        <v>444</v>
      </c>
      <c r="AX67" s="39" t="s">
        <v>114</v>
      </c>
      <c r="AY67" s="39" t="s">
        <v>445</v>
      </c>
      <c r="AZ67" s="39"/>
    </row>
    <row r="68" ht="45.0" customHeight="true">
      <c r="B68" s="34" t="s">
        <v>446</v>
      </c>
      <c r="C68" s="34" t="s">
        <v>102</v>
      </c>
      <c r="D68" s="34"/>
      <c r="E68" s="34"/>
      <c r="F68" s="34"/>
      <c r="G68" s="34"/>
      <c r="H68" s="34"/>
      <c r="I68" s="34"/>
      <c r="J68" s="34"/>
      <c r="K68" s="34"/>
      <c r="L68" s="34"/>
      <c r="M68" s="34"/>
      <c r="N68" s="34"/>
      <c r="O68" s="35" t="s">
        <v>103</v>
      </c>
      <c r="P68" s="36" t="s">
        <v>447</v>
      </c>
      <c r="Q68" s="36" t="s">
        <v>102</v>
      </c>
      <c r="R68" s="36"/>
      <c r="S68" s="36"/>
      <c r="T68" s="36"/>
      <c r="U68" s="36"/>
      <c r="V68" s="36"/>
      <c r="W68" s="36"/>
      <c r="X68" s="36"/>
      <c r="Y68" s="37" t="s">
        <v>448</v>
      </c>
      <c r="Z68" s="37" t="s">
        <v>102</v>
      </c>
      <c r="AA68" s="37"/>
      <c r="AB68" s="37"/>
      <c r="AC68" s="38"/>
      <c r="AD68" s="38" t="s">
        <v>209</v>
      </c>
      <c r="AE68" s="38"/>
      <c r="AF68" s="36" t="s">
        <v>102</v>
      </c>
      <c r="AG68" s="34"/>
      <c r="AH68" s="38" t="s">
        <v>102</v>
      </c>
      <c r="AI68" s="34"/>
      <c r="AJ68" s="36" t="s">
        <v>102</v>
      </c>
      <c r="AK68" s="34"/>
      <c r="AL68" s="39" t="s">
        <v>188</v>
      </c>
      <c r="AM68" s="39" t="s">
        <v>188</v>
      </c>
      <c r="AN68" s="39" t="s">
        <v>154</v>
      </c>
      <c r="AO68" s="39" t="s">
        <v>154</v>
      </c>
      <c r="AP68" s="39"/>
      <c r="AQ68" s="39" t="s">
        <v>156</v>
      </c>
      <c r="AR68" s="39"/>
      <c r="AS68" s="39" t="s">
        <v>449</v>
      </c>
      <c r="AT68" s="39"/>
      <c r="AU68" s="39"/>
      <c r="AV68" s="39"/>
      <c r="AW68" s="39" t="s">
        <v>450</v>
      </c>
      <c r="AX68" s="39" t="s">
        <v>114</v>
      </c>
      <c r="AY68" s="39" t="s">
        <v>451</v>
      </c>
      <c r="AZ68" s="39"/>
    </row>
    <row r="69" ht="45.0" customHeight="true">
      <c r="B69" s="34" t="s">
        <v>452</v>
      </c>
      <c r="C69" s="34" t="s">
        <v>102</v>
      </c>
      <c r="D69" s="34"/>
      <c r="E69" s="34"/>
      <c r="F69" s="34"/>
      <c r="G69" s="34"/>
      <c r="H69" s="34"/>
      <c r="I69" s="34"/>
      <c r="J69" s="34"/>
      <c r="K69" s="34"/>
      <c r="L69" s="34"/>
      <c r="M69" s="34"/>
      <c r="N69" s="34"/>
      <c r="O69" s="35" t="s">
        <v>103</v>
      </c>
      <c r="P69" s="36" t="s">
        <v>453</v>
      </c>
      <c r="Q69" s="36" t="s">
        <v>102</v>
      </c>
      <c r="R69" s="36"/>
      <c r="S69" s="36"/>
      <c r="T69" s="36"/>
      <c r="U69" s="36"/>
      <c r="V69" s="36"/>
      <c r="W69" s="36"/>
      <c r="X69" s="36"/>
      <c r="Y69" s="37" t="s">
        <v>454</v>
      </c>
      <c r="Z69" s="37" t="s">
        <v>102</v>
      </c>
      <c r="AA69" s="37"/>
      <c r="AB69" s="37"/>
      <c r="AC69" s="38"/>
      <c r="AD69" s="38" t="s">
        <v>152</v>
      </c>
      <c r="AE69" s="38"/>
      <c r="AF69" s="36" t="s">
        <v>102</v>
      </c>
      <c r="AG69" s="34"/>
      <c r="AH69" s="38" t="s">
        <v>102</v>
      </c>
      <c r="AI69" s="34"/>
      <c r="AJ69" s="36" t="s">
        <v>102</v>
      </c>
      <c r="AK69" s="34"/>
      <c r="AL69" s="39" t="s">
        <v>323</v>
      </c>
      <c r="AM69" s="39" t="s">
        <v>323</v>
      </c>
      <c r="AN69" s="39" t="s">
        <v>154</v>
      </c>
      <c r="AO69" s="39"/>
      <c r="AP69" s="39" t="s">
        <v>155</v>
      </c>
      <c r="AQ69" s="39" t="s">
        <v>156</v>
      </c>
      <c r="AR69" s="39"/>
      <c r="AS69" s="39" t="s">
        <v>455</v>
      </c>
      <c r="AT69" s="39"/>
      <c r="AU69" s="39"/>
      <c r="AV69" s="39"/>
      <c r="AW69" s="39" t="s">
        <v>456</v>
      </c>
      <c r="AX69" s="39" t="s">
        <v>114</v>
      </c>
      <c r="AY69" s="39" t="s">
        <v>457</v>
      </c>
      <c r="AZ69" s="39"/>
    </row>
    <row r="70" ht="45.0" customHeight="true">
      <c r="B70" s="34" t="s">
        <v>458</v>
      </c>
      <c r="C70" s="34" t="s">
        <v>102</v>
      </c>
      <c r="D70" s="34"/>
      <c r="E70" s="34"/>
      <c r="F70" s="34"/>
      <c r="G70" s="34"/>
      <c r="H70" s="34"/>
      <c r="I70" s="34"/>
      <c r="J70" s="34"/>
      <c r="K70" s="34"/>
      <c r="L70" s="34"/>
      <c r="M70" s="34"/>
      <c r="N70" s="34"/>
      <c r="O70" s="35" t="s">
        <v>103</v>
      </c>
      <c r="P70" s="36" t="s">
        <v>459</v>
      </c>
      <c r="Q70" s="36" t="s">
        <v>102</v>
      </c>
      <c r="R70" s="36"/>
      <c r="S70" s="36"/>
      <c r="T70" s="36"/>
      <c r="U70" s="36"/>
      <c r="V70" s="36"/>
      <c r="W70" s="36"/>
      <c r="X70" s="36"/>
      <c r="Y70" s="37" t="s">
        <v>118</v>
      </c>
      <c r="Z70" s="37" t="s">
        <v>102</v>
      </c>
      <c r="AA70" s="37"/>
      <c r="AB70" s="37"/>
      <c r="AC70" s="38"/>
      <c r="AD70" s="38" t="s">
        <v>209</v>
      </c>
      <c r="AE70" s="38"/>
      <c r="AF70" s="36" t="s">
        <v>102</v>
      </c>
      <c r="AG70" s="34"/>
      <c r="AH70" s="38" t="s">
        <v>102</v>
      </c>
      <c r="AI70" s="34"/>
      <c r="AJ70" s="36" t="s">
        <v>102</v>
      </c>
      <c r="AK70" s="34"/>
      <c r="AL70" s="39" t="s">
        <v>460</v>
      </c>
      <c r="AM70" s="39" t="s">
        <v>460</v>
      </c>
      <c r="AN70" s="39" t="s">
        <v>154</v>
      </c>
      <c r="AO70" s="39" t="s">
        <v>154</v>
      </c>
      <c r="AP70" s="39"/>
      <c r="AQ70" s="39" t="s">
        <v>156</v>
      </c>
      <c r="AR70" s="39"/>
      <c r="AS70" s="39" t="s">
        <v>461</v>
      </c>
      <c r="AT70" s="39"/>
      <c r="AU70" s="39"/>
      <c r="AV70" s="39"/>
      <c r="AW70" s="39" t="s">
        <v>462</v>
      </c>
      <c r="AX70" s="39" t="s">
        <v>114</v>
      </c>
      <c r="AY70" s="39" t="s">
        <v>463</v>
      </c>
      <c r="AZ70" s="39"/>
    </row>
    <row r="71" ht="45.0" customHeight="true">
      <c r="B71" s="34" t="s">
        <v>464</v>
      </c>
      <c r="C71" s="34" t="s">
        <v>102</v>
      </c>
      <c r="D71" s="34"/>
      <c r="E71" s="34"/>
      <c r="F71" s="34"/>
      <c r="G71" s="34"/>
      <c r="H71" s="34"/>
      <c r="I71" s="34"/>
      <c r="J71" s="34"/>
      <c r="K71" s="34"/>
      <c r="L71" s="34"/>
      <c r="M71" s="34"/>
      <c r="N71" s="34"/>
      <c r="O71" s="35" t="s">
        <v>103</v>
      </c>
      <c r="P71" s="36" t="s">
        <v>465</v>
      </c>
      <c r="Q71" s="36" t="s">
        <v>102</v>
      </c>
      <c r="R71" s="36"/>
      <c r="S71" s="36"/>
      <c r="T71" s="36"/>
      <c r="U71" s="36"/>
      <c r="V71" s="36"/>
      <c r="W71" s="36"/>
      <c r="X71" s="36"/>
      <c r="Y71" s="37" t="s">
        <v>466</v>
      </c>
      <c r="Z71" s="37" t="s">
        <v>102</v>
      </c>
      <c r="AA71" s="37"/>
      <c r="AB71" s="37"/>
      <c r="AC71" s="38"/>
      <c r="AD71" s="38" t="s">
        <v>152</v>
      </c>
      <c r="AE71" s="38"/>
      <c r="AF71" s="36" t="s">
        <v>102</v>
      </c>
      <c r="AG71" s="34"/>
      <c r="AH71" s="38" t="s">
        <v>102</v>
      </c>
      <c r="AI71" s="34"/>
      <c r="AJ71" s="36" t="s">
        <v>102</v>
      </c>
      <c r="AK71" s="34"/>
      <c r="AL71" s="39" t="s">
        <v>467</v>
      </c>
      <c r="AM71" s="39" t="s">
        <v>468</v>
      </c>
      <c r="AN71" s="39" t="s">
        <v>109</v>
      </c>
      <c r="AO71" s="39"/>
      <c r="AP71" s="39" t="s">
        <v>129</v>
      </c>
      <c r="AQ71" s="39" t="s">
        <v>111</v>
      </c>
      <c r="AR71" s="39"/>
      <c r="AS71" s="39" t="s">
        <v>469</v>
      </c>
      <c r="AT71" s="39"/>
      <c r="AU71" s="39"/>
      <c r="AV71" s="39"/>
      <c r="AW71" s="39" t="s">
        <v>470</v>
      </c>
      <c r="AX71" s="39" t="s">
        <v>114</v>
      </c>
      <c r="AY71" s="39" t="s">
        <v>471</v>
      </c>
      <c r="AZ71" s="39"/>
    </row>
    <row r="72" ht="45.0" customHeight="true">
      <c r="B72" s="34" t="s">
        <v>472</v>
      </c>
      <c r="C72" s="34" t="s">
        <v>102</v>
      </c>
      <c r="D72" s="34"/>
      <c r="E72" s="34"/>
      <c r="F72" s="34"/>
      <c r="G72" s="34"/>
      <c r="H72" s="34"/>
      <c r="I72" s="34"/>
      <c r="J72" s="34"/>
      <c r="K72" s="34"/>
      <c r="L72" s="34"/>
      <c r="M72" s="34"/>
      <c r="N72" s="34"/>
      <c r="O72" s="35" t="s">
        <v>103</v>
      </c>
      <c r="P72" s="36" t="s">
        <v>473</v>
      </c>
      <c r="Q72" s="36" t="s">
        <v>102</v>
      </c>
      <c r="R72" s="36"/>
      <c r="S72" s="36"/>
      <c r="T72" s="36"/>
      <c r="U72" s="36"/>
      <c r="V72" s="36"/>
      <c r="W72" s="36"/>
      <c r="X72" s="36"/>
      <c r="Y72" s="37" t="s">
        <v>474</v>
      </c>
      <c r="Z72" s="37" t="s">
        <v>102</v>
      </c>
      <c r="AA72" s="37"/>
      <c r="AB72" s="37"/>
      <c r="AC72" s="38"/>
      <c r="AD72" s="38" t="s">
        <v>152</v>
      </c>
      <c r="AE72" s="38"/>
      <c r="AF72" s="36" t="s">
        <v>102</v>
      </c>
      <c r="AG72" s="34"/>
      <c r="AH72" s="38" t="s">
        <v>102</v>
      </c>
      <c r="AI72" s="34"/>
      <c r="AJ72" s="36" t="s">
        <v>102</v>
      </c>
      <c r="AK72" s="34"/>
      <c r="AL72" s="39" t="s">
        <v>475</v>
      </c>
      <c r="AM72" s="39" t="s">
        <v>475</v>
      </c>
      <c r="AN72" s="39" t="s">
        <v>154</v>
      </c>
      <c r="AO72" s="39"/>
      <c r="AP72" s="39" t="s">
        <v>155</v>
      </c>
      <c r="AQ72" s="39" t="s">
        <v>156</v>
      </c>
      <c r="AR72" s="39"/>
      <c r="AS72" s="39" t="s">
        <v>476</v>
      </c>
      <c r="AT72" s="39"/>
      <c r="AU72" s="39"/>
      <c r="AV72" s="39"/>
      <c r="AW72" s="39" t="s">
        <v>477</v>
      </c>
      <c r="AX72" s="39" t="s">
        <v>114</v>
      </c>
      <c r="AY72" s="39" t="s">
        <v>478</v>
      </c>
      <c r="AZ72" s="39"/>
    </row>
    <row r="73" ht="45.0" customHeight="true">
      <c r="B73" s="34" t="s">
        <v>479</v>
      </c>
      <c r="C73" s="34" t="s">
        <v>102</v>
      </c>
      <c r="D73" s="34"/>
      <c r="E73" s="34"/>
      <c r="F73" s="34"/>
      <c r="G73" s="34"/>
      <c r="H73" s="34"/>
      <c r="I73" s="34"/>
      <c r="J73" s="34"/>
      <c r="K73" s="34"/>
      <c r="L73" s="34"/>
      <c r="M73" s="34"/>
      <c r="N73" s="34"/>
      <c r="O73" s="35" t="s">
        <v>103</v>
      </c>
      <c r="P73" s="36" t="s">
        <v>480</v>
      </c>
      <c r="Q73" s="36" t="s">
        <v>102</v>
      </c>
      <c r="R73" s="36"/>
      <c r="S73" s="36"/>
      <c r="T73" s="36"/>
      <c r="U73" s="36"/>
      <c r="V73" s="36"/>
      <c r="W73" s="36"/>
      <c r="X73" s="36"/>
      <c r="Y73" s="37" t="s">
        <v>481</v>
      </c>
      <c r="Z73" s="37" t="s">
        <v>102</v>
      </c>
      <c r="AA73" s="37"/>
      <c r="AB73" s="37"/>
      <c r="AC73" s="38"/>
      <c r="AD73" s="38" t="s">
        <v>209</v>
      </c>
      <c r="AE73" s="38"/>
      <c r="AF73" s="36" t="s">
        <v>102</v>
      </c>
      <c r="AG73" s="34"/>
      <c r="AH73" s="38" t="s">
        <v>102</v>
      </c>
      <c r="AI73" s="34"/>
      <c r="AJ73" s="36" t="s">
        <v>102</v>
      </c>
      <c r="AK73" s="34"/>
      <c r="AL73" s="39" t="s">
        <v>482</v>
      </c>
      <c r="AM73" s="39" t="s">
        <v>483</v>
      </c>
      <c r="AN73" s="39" t="s">
        <v>109</v>
      </c>
      <c r="AO73" s="39"/>
      <c r="AP73" s="39" t="s">
        <v>129</v>
      </c>
      <c r="AQ73" s="39" t="s">
        <v>111</v>
      </c>
      <c r="AR73" s="39"/>
      <c r="AS73" s="39" t="s">
        <v>484</v>
      </c>
      <c r="AT73" s="39"/>
      <c r="AU73" s="39"/>
      <c r="AV73" s="39"/>
      <c r="AW73" s="39" t="s">
        <v>485</v>
      </c>
      <c r="AX73" s="39" t="s">
        <v>114</v>
      </c>
      <c r="AY73" s="39" t="s">
        <v>486</v>
      </c>
      <c r="AZ73" s="39"/>
    </row>
    <row r="74" ht="45.0" customHeight="true">
      <c r="B74" s="34" t="s">
        <v>487</v>
      </c>
      <c r="C74" s="34" t="s">
        <v>102</v>
      </c>
      <c r="D74" s="34"/>
      <c r="E74" s="34"/>
      <c r="F74" s="34"/>
      <c r="G74" s="34"/>
      <c r="H74" s="34"/>
      <c r="I74" s="34"/>
      <c r="J74" s="34"/>
      <c r="K74" s="34"/>
      <c r="L74" s="34"/>
      <c r="M74" s="34"/>
      <c r="N74" s="34"/>
      <c r="O74" s="35" t="s">
        <v>103</v>
      </c>
      <c r="P74" s="36" t="s">
        <v>488</v>
      </c>
      <c r="Q74" s="36" t="s">
        <v>102</v>
      </c>
      <c r="R74" s="36"/>
      <c r="S74" s="36"/>
      <c r="T74" s="36"/>
      <c r="U74" s="36"/>
      <c r="V74" s="36"/>
      <c r="W74" s="36"/>
      <c r="X74" s="36"/>
      <c r="Y74" s="37" t="s">
        <v>118</v>
      </c>
      <c r="Z74" s="37" t="s">
        <v>102</v>
      </c>
      <c r="AA74" s="37"/>
      <c r="AB74" s="37"/>
      <c r="AC74" s="38"/>
      <c r="AD74" s="38" t="s">
        <v>209</v>
      </c>
      <c r="AE74" s="38"/>
      <c r="AF74" s="36" t="s">
        <v>102</v>
      </c>
      <c r="AG74" s="34"/>
      <c r="AH74" s="38" t="s">
        <v>102</v>
      </c>
      <c r="AI74" s="34"/>
      <c r="AJ74" s="36" t="s">
        <v>102</v>
      </c>
      <c r="AK74" s="34"/>
      <c r="AL74" s="39" t="s">
        <v>489</v>
      </c>
      <c r="AM74" s="39" t="s">
        <v>489</v>
      </c>
      <c r="AN74" s="39" t="s">
        <v>154</v>
      </c>
      <c r="AO74" s="39" t="s">
        <v>154</v>
      </c>
      <c r="AP74" s="39"/>
      <c r="AQ74" s="39" t="s">
        <v>156</v>
      </c>
      <c r="AR74" s="39"/>
      <c r="AS74" s="39" t="s">
        <v>490</v>
      </c>
      <c r="AT74" s="39"/>
      <c r="AU74" s="39"/>
      <c r="AV74" s="39"/>
      <c r="AW74" s="39" t="s">
        <v>491</v>
      </c>
      <c r="AX74" s="39" t="s">
        <v>114</v>
      </c>
      <c r="AY74" s="39" t="s">
        <v>492</v>
      </c>
      <c r="AZ74" s="39"/>
    </row>
    <row r="75" ht="45.0" customHeight="true">
      <c r="B75" s="34" t="s">
        <v>493</v>
      </c>
      <c r="C75" s="34" t="s">
        <v>102</v>
      </c>
      <c r="D75" s="34"/>
      <c r="E75" s="34"/>
      <c r="F75" s="34"/>
      <c r="G75" s="34"/>
      <c r="H75" s="34"/>
      <c r="I75" s="34"/>
      <c r="J75" s="34"/>
      <c r="K75" s="34"/>
      <c r="L75" s="34"/>
      <c r="M75" s="34"/>
      <c r="N75" s="34"/>
      <c r="O75" s="35" t="s">
        <v>103</v>
      </c>
      <c r="P75" s="36" t="s">
        <v>494</v>
      </c>
      <c r="Q75" s="36" t="s">
        <v>102</v>
      </c>
      <c r="R75" s="36"/>
      <c r="S75" s="36"/>
      <c r="T75" s="36"/>
      <c r="U75" s="36"/>
      <c r="V75" s="36"/>
      <c r="W75" s="36"/>
      <c r="X75" s="36"/>
      <c r="Y75" s="37" t="s">
        <v>222</v>
      </c>
      <c r="Z75" s="37" t="s">
        <v>102</v>
      </c>
      <c r="AA75" s="37"/>
      <c r="AB75" s="37"/>
      <c r="AC75" s="38" t="s">
        <v>102</v>
      </c>
      <c r="AD75" s="38" t="s">
        <v>106</v>
      </c>
      <c r="AE75" s="38"/>
      <c r="AF75" s="36" t="s">
        <v>102</v>
      </c>
      <c r="AG75" s="34"/>
      <c r="AH75" s="38" t="s">
        <v>102</v>
      </c>
      <c r="AI75" s="34"/>
      <c r="AJ75" s="36" t="s">
        <v>102</v>
      </c>
      <c r="AK75" s="34"/>
      <c r="AL75" s="39" t="s">
        <v>179</v>
      </c>
      <c r="AM75" s="39" t="s">
        <v>238</v>
      </c>
      <c r="AN75" s="39" t="s">
        <v>109</v>
      </c>
      <c r="AO75" s="39"/>
      <c r="AP75" s="39" t="s">
        <v>129</v>
      </c>
      <c r="AQ75" s="39" t="s">
        <v>111</v>
      </c>
      <c r="AR75" s="39"/>
      <c r="AS75" s="39" t="s">
        <v>495</v>
      </c>
      <c r="AT75" s="39"/>
      <c r="AU75" s="39"/>
      <c r="AV75" s="39"/>
      <c r="AW75" s="39" t="s">
        <v>496</v>
      </c>
      <c r="AX75" s="39" t="s">
        <v>114</v>
      </c>
      <c r="AY75" s="39" t="s">
        <v>497</v>
      </c>
      <c r="AZ75" s="39"/>
    </row>
    <row r="76" ht="45.0" customHeight="true">
      <c r="B76" s="34" t="s">
        <v>498</v>
      </c>
      <c r="C76" s="34" t="s">
        <v>102</v>
      </c>
      <c r="D76" s="34"/>
      <c r="E76" s="34"/>
      <c r="F76" s="34"/>
      <c r="G76" s="34"/>
      <c r="H76" s="34"/>
      <c r="I76" s="34"/>
      <c r="J76" s="34"/>
      <c r="K76" s="34"/>
      <c r="L76" s="34"/>
      <c r="M76" s="34"/>
      <c r="N76" s="34"/>
      <c r="O76" s="35" t="s">
        <v>103</v>
      </c>
      <c r="P76" s="36" t="s">
        <v>499</v>
      </c>
      <c r="Q76" s="36" t="s">
        <v>102</v>
      </c>
      <c r="R76" s="36"/>
      <c r="S76" s="36"/>
      <c r="T76" s="36"/>
      <c r="U76" s="36"/>
      <c r="V76" s="36"/>
      <c r="W76" s="36"/>
      <c r="X76" s="36"/>
      <c r="Y76" s="37" t="s">
        <v>500</v>
      </c>
      <c r="Z76" s="37" t="s">
        <v>102</v>
      </c>
      <c r="AA76" s="37"/>
      <c r="AB76" s="37"/>
      <c r="AC76" s="38"/>
      <c r="AD76" s="38" t="s">
        <v>152</v>
      </c>
      <c r="AE76" s="38"/>
      <c r="AF76" s="36" t="s">
        <v>102</v>
      </c>
      <c r="AG76" s="34"/>
      <c r="AH76" s="38" t="s">
        <v>102</v>
      </c>
      <c r="AI76" s="34"/>
      <c r="AJ76" s="36" t="s">
        <v>102</v>
      </c>
      <c r="AK76" s="34"/>
      <c r="AL76" s="39" t="s">
        <v>284</v>
      </c>
      <c r="AM76" s="39" t="s">
        <v>284</v>
      </c>
      <c r="AN76" s="39" t="s">
        <v>154</v>
      </c>
      <c r="AO76" s="39"/>
      <c r="AP76" s="39" t="s">
        <v>155</v>
      </c>
      <c r="AQ76" s="39" t="s">
        <v>156</v>
      </c>
      <c r="AR76" s="39"/>
      <c r="AS76" s="39" t="s">
        <v>501</v>
      </c>
      <c r="AT76" s="39"/>
      <c r="AU76" s="39"/>
      <c r="AV76" s="39"/>
      <c r="AW76" s="39" t="s">
        <v>502</v>
      </c>
      <c r="AX76" s="39" t="s">
        <v>114</v>
      </c>
      <c r="AY76" s="39" t="s">
        <v>503</v>
      </c>
      <c r="AZ76" s="39"/>
    </row>
    <row r="77" ht="45.0" customHeight="true">
      <c r="B77" s="34" t="s">
        <v>504</v>
      </c>
      <c r="C77" s="34" t="s">
        <v>102</v>
      </c>
      <c r="D77" s="34"/>
      <c r="E77" s="34"/>
      <c r="F77" s="34"/>
      <c r="G77" s="34"/>
      <c r="H77" s="34"/>
      <c r="I77" s="34"/>
      <c r="J77" s="34"/>
      <c r="K77" s="34"/>
      <c r="L77" s="34"/>
      <c r="M77" s="34"/>
      <c r="N77" s="34"/>
      <c r="O77" s="35" t="s">
        <v>103</v>
      </c>
      <c r="P77" s="36" t="s">
        <v>505</v>
      </c>
      <c r="Q77" s="36" t="s">
        <v>102</v>
      </c>
      <c r="R77" s="36"/>
      <c r="S77" s="36"/>
      <c r="T77" s="36"/>
      <c r="U77" s="36"/>
      <c r="V77" s="36"/>
      <c r="W77" s="36"/>
      <c r="X77" s="36"/>
      <c r="Y77" s="37" t="s">
        <v>506</v>
      </c>
      <c r="Z77" s="37" t="s">
        <v>102</v>
      </c>
      <c r="AA77" s="37"/>
      <c r="AB77" s="37"/>
      <c r="AC77" s="38"/>
      <c r="AD77" s="38" t="s">
        <v>106</v>
      </c>
      <c r="AE77" s="38"/>
      <c r="AF77" s="36" t="s">
        <v>102</v>
      </c>
      <c r="AG77" s="34"/>
      <c r="AH77" s="38" t="s">
        <v>102</v>
      </c>
      <c r="AI77" s="34"/>
      <c r="AJ77" s="36" t="s">
        <v>102</v>
      </c>
      <c r="AK77" s="34"/>
      <c r="AL77" s="39" t="s">
        <v>421</v>
      </c>
      <c r="AM77" s="39" t="s">
        <v>422</v>
      </c>
      <c r="AN77" s="39" t="s">
        <v>109</v>
      </c>
      <c r="AO77" s="39"/>
      <c r="AP77" s="39" t="s">
        <v>129</v>
      </c>
      <c r="AQ77" s="39" t="s">
        <v>111</v>
      </c>
      <c r="AR77" s="39"/>
      <c r="AS77" s="39" t="s">
        <v>507</v>
      </c>
      <c r="AT77" s="39"/>
      <c r="AU77" s="39"/>
      <c r="AV77" s="39"/>
      <c r="AW77" s="39" t="s">
        <v>508</v>
      </c>
      <c r="AX77" s="39" t="s">
        <v>114</v>
      </c>
      <c r="AY77" s="39" t="s">
        <v>509</v>
      </c>
      <c r="AZ77" s="39"/>
    </row>
    <row r="78" ht="45.0" customHeight="true">
      <c r="B78" s="34" t="s">
        <v>510</v>
      </c>
      <c r="C78" s="34" t="s">
        <v>102</v>
      </c>
      <c r="D78" s="34"/>
      <c r="E78" s="34"/>
      <c r="F78" s="34"/>
      <c r="G78" s="34"/>
      <c r="H78" s="34"/>
      <c r="I78" s="34"/>
      <c r="J78" s="34"/>
      <c r="K78" s="34"/>
      <c r="L78" s="34"/>
      <c r="M78" s="34"/>
      <c r="N78" s="34"/>
      <c r="O78" s="35" t="s">
        <v>103</v>
      </c>
      <c r="P78" s="36" t="s">
        <v>511</v>
      </c>
      <c r="Q78" s="36" t="s">
        <v>102</v>
      </c>
      <c r="R78" s="36"/>
      <c r="S78" s="36"/>
      <c r="T78" s="36"/>
      <c r="U78" s="36"/>
      <c r="V78" s="36"/>
      <c r="W78" s="36"/>
      <c r="X78" s="36"/>
      <c r="Y78" s="37" t="s">
        <v>512</v>
      </c>
      <c r="Z78" s="37" t="s">
        <v>102</v>
      </c>
      <c r="AA78" s="37"/>
      <c r="AB78" s="37"/>
      <c r="AC78" s="38"/>
      <c r="AD78" s="38" t="s">
        <v>152</v>
      </c>
      <c r="AE78" s="38"/>
      <c r="AF78" s="36" t="s">
        <v>102</v>
      </c>
      <c r="AG78" s="34"/>
      <c r="AH78" s="38" t="s">
        <v>102</v>
      </c>
      <c r="AI78" s="34"/>
      <c r="AJ78" s="36" t="s">
        <v>102</v>
      </c>
      <c r="AK78" s="34"/>
      <c r="AL78" s="39" t="s">
        <v>119</v>
      </c>
      <c r="AM78" s="39" t="s">
        <v>120</v>
      </c>
      <c r="AN78" s="39" t="s">
        <v>109</v>
      </c>
      <c r="AO78" s="39"/>
      <c r="AP78" s="39" t="s">
        <v>129</v>
      </c>
      <c r="AQ78" s="39" t="s">
        <v>111</v>
      </c>
      <c r="AR78" s="39"/>
      <c r="AS78" s="39" t="s">
        <v>121</v>
      </c>
      <c r="AT78" s="39"/>
      <c r="AU78" s="39"/>
      <c r="AV78" s="39"/>
      <c r="AW78" s="39" t="s">
        <v>513</v>
      </c>
      <c r="AX78" s="39" t="s">
        <v>114</v>
      </c>
      <c r="AY78" s="39" t="s">
        <v>514</v>
      </c>
      <c r="AZ78" s="39"/>
    </row>
    <row r="79" ht="45.0" customHeight="true">
      <c r="B79" s="34" t="s">
        <v>515</v>
      </c>
      <c r="C79" s="34" t="s">
        <v>102</v>
      </c>
      <c r="D79" s="34"/>
      <c r="E79" s="34"/>
      <c r="F79" s="34"/>
      <c r="G79" s="34"/>
      <c r="H79" s="34"/>
      <c r="I79" s="34"/>
      <c r="J79" s="34"/>
      <c r="K79" s="34"/>
      <c r="L79" s="34"/>
      <c r="M79" s="34"/>
      <c r="N79" s="34"/>
      <c r="O79" s="35" t="s">
        <v>103</v>
      </c>
      <c r="P79" s="36" t="s">
        <v>516</v>
      </c>
      <c r="Q79" s="36" t="s">
        <v>102</v>
      </c>
      <c r="R79" s="36"/>
      <c r="S79" s="36"/>
      <c r="T79" s="36"/>
      <c r="U79" s="36"/>
      <c r="V79" s="36"/>
      <c r="W79" s="36"/>
      <c r="X79" s="36"/>
      <c r="Y79" s="37" t="s">
        <v>517</v>
      </c>
      <c r="Z79" s="37" t="s">
        <v>102</v>
      </c>
      <c r="AA79" s="37"/>
      <c r="AB79" s="37"/>
      <c r="AC79" s="38"/>
      <c r="AD79" s="38" t="s">
        <v>209</v>
      </c>
      <c r="AE79" s="38"/>
      <c r="AF79" s="36" t="s">
        <v>102</v>
      </c>
      <c r="AG79" s="34"/>
      <c r="AH79" s="38" t="s">
        <v>102</v>
      </c>
      <c r="AI79" s="34"/>
      <c r="AJ79" s="36" t="s">
        <v>102</v>
      </c>
      <c r="AK79" s="34"/>
      <c r="AL79" s="39" t="s">
        <v>518</v>
      </c>
      <c r="AM79" s="39" t="s">
        <v>518</v>
      </c>
      <c r="AN79" s="39" t="s">
        <v>154</v>
      </c>
      <c r="AO79" s="39" t="s">
        <v>154</v>
      </c>
      <c r="AP79" s="39"/>
      <c r="AQ79" s="39" t="s">
        <v>156</v>
      </c>
      <c r="AR79" s="39"/>
      <c r="AS79" s="39" t="s">
        <v>519</v>
      </c>
      <c r="AT79" s="39"/>
      <c r="AU79" s="39"/>
      <c r="AV79" s="39"/>
      <c r="AW79" s="39" t="s">
        <v>520</v>
      </c>
      <c r="AX79" s="39" t="s">
        <v>114</v>
      </c>
      <c r="AY79" s="39" t="s">
        <v>521</v>
      </c>
      <c r="AZ79" s="39"/>
    </row>
    <row r="80" ht="45.0" customHeight="true">
      <c r="B80" s="34" t="s">
        <v>522</v>
      </c>
      <c r="C80" s="34" t="s">
        <v>102</v>
      </c>
      <c r="D80" s="34"/>
      <c r="E80" s="34"/>
      <c r="F80" s="34"/>
      <c r="G80" s="34"/>
      <c r="H80" s="34"/>
      <c r="I80" s="34"/>
      <c r="J80" s="34"/>
      <c r="K80" s="34"/>
      <c r="L80" s="34"/>
      <c r="M80" s="34"/>
      <c r="N80" s="34"/>
      <c r="O80" s="35" t="s">
        <v>103</v>
      </c>
      <c r="P80" s="36" t="s">
        <v>523</v>
      </c>
      <c r="Q80" s="36" t="s">
        <v>102</v>
      </c>
      <c r="R80" s="36"/>
      <c r="S80" s="36"/>
      <c r="T80" s="36"/>
      <c r="U80" s="36"/>
      <c r="V80" s="36"/>
      <c r="W80" s="36"/>
      <c r="X80" s="36"/>
      <c r="Y80" s="37" t="s">
        <v>524</v>
      </c>
      <c r="Z80" s="37" t="s">
        <v>102</v>
      </c>
      <c r="AA80" s="37"/>
      <c r="AB80" s="37"/>
      <c r="AC80" s="38"/>
      <c r="AD80" s="38" t="s">
        <v>209</v>
      </c>
      <c r="AE80" s="38"/>
      <c r="AF80" s="36" t="s">
        <v>102</v>
      </c>
      <c r="AG80" s="34"/>
      <c r="AH80" s="38" t="s">
        <v>102</v>
      </c>
      <c r="AI80" s="34"/>
      <c r="AJ80" s="36" t="s">
        <v>102</v>
      </c>
      <c r="AK80" s="34"/>
      <c r="AL80" s="39" t="s">
        <v>525</v>
      </c>
      <c r="AM80" s="39" t="s">
        <v>525</v>
      </c>
      <c r="AN80" s="39" t="s">
        <v>154</v>
      </c>
      <c r="AO80" s="39" t="s">
        <v>154</v>
      </c>
      <c r="AP80" s="39"/>
      <c r="AQ80" s="39" t="s">
        <v>156</v>
      </c>
      <c r="AR80" s="39"/>
      <c r="AS80" s="39" t="s">
        <v>526</v>
      </c>
      <c r="AT80" s="39"/>
      <c r="AU80" s="39"/>
      <c r="AV80" s="39"/>
      <c r="AW80" s="39" t="s">
        <v>527</v>
      </c>
      <c r="AX80" s="39" t="s">
        <v>114</v>
      </c>
      <c r="AY80" s="39" t="s">
        <v>528</v>
      </c>
      <c r="AZ80" s="39"/>
    </row>
    <row r="81" ht="45.0" customHeight="true">
      <c r="B81" s="34" t="s">
        <v>529</v>
      </c>
      <c r="C81" s="34" t="s">
        <v>102</v>
      </c>
      <c r="D81" s="34"/>
      <c r="E81" s="34"/>
      <c r="F81" s="34"/>
      <c r="G81" s="34"/>
      <c r="H81" s="34"/>
      <c r="I81" s="34"/>
      <c r="J81" s="34"/>
      <c r="K81" s="34"/>
      <c r="L81" s="34"/>
      <c r="M81" s="34"/>
      <c r="N81" s="34"/>
      <c r="O81" s="35" t="s">
        <v>103</v>
      </c>
      <c r="P81" s="36" t="s">
        <v>530</v>
      </c>
      <c r="Q81" s="36" t="s">
        <v>102</v>
      </c>
      <c r="R81" s="36"/>
      <c r="S81" s="36"/>
      <c r="T81" s="36"/>
      <c r="U81" s="36"/>
      <c r="V81" s="36"/>
      <c r="W81" s="36"/>
      <c r="X81" s="36"/>
      <c r="Y81" s="37" t="s">
        <v>517</v>
      </c>
      <c r="Z81" s="37" t="s">
        <v>102</v>
      </c>
      <c r="AA81" s="37"/>
      <c r="AB81" s="37"/>
      <c r="AC81" s="38"/>
      <c r="AD81" s="38" t="s">
        <v>209</v>
      </c>
      <c r="AE81" s="38"/>
      <c r="AF81" s="36" t="s">
        <v>102</v>
      </c>
      <c r="AG81" s="34"/>
      <c r="AH81" s="38" t="s">
        <v>102</v>
      </c>
      <c r="AI81" s="34"/>
      <c r="AJ81" s="36" t="s">
        <v>102</v>
      </c>
      <c r="AK81" s="34"/>
      <c r="AL81" s="39" t="s">
        <v>188</v>
      </c>
      <c r="AM81" s="39" t="s">
        <v>188</v>
      </c>
      <c r="AN81" s="39" t="s">
        <v>154</v>
      </c>
      <c r="AO81" s="39" t="s">
        <v>154</v>
      </c>
      <c r="AP81" s="39"/>
      <c r="AQ81" s="39" t="s">
        <v>156</v>
      </c>
      <c r="AR81" s="39"/>
      <c r="AS81" s="39" t="s">
        <v>449</v>
      </c>
      <c r="AT81" s="39"/>
      <c r="AU81" s="39"/>
      <c r="AV81" s="39"/>
      <c r="AW81" s="39" t="s">
        <v>531</v>
      </c>
      <c r="AX81" s="39" t="s">
        <v>114</v>
      </c>
      <c r="AY81" s="39" t="s">
        <v>532</v>
      </c>
      <c r="AZ81" s="39"/>
    </row>
    <row r="82" ht="45.0" customHeight="true">
      <c r="B82" s="34" t="s">
        <v>533</v>
      </c>
      <c r="C82" s="34" t="s">
        <v>102</v>
      </c>
      <c r="D82" s="34"/>
      <c r="E82" s="34"/>
      <c r="F82" s="34"/>
      <c r="G82" s="34"/>
      <c r="H82" s="34"/>
      <c r="I82" s="34"/>
      <c r="J82" s="34"/>
      <c r="K82" s="34"/>
      <c r="L82" s="34"/>
      <c r="M82" s="34"/>
      <c r="N82" s="34"/>
      <c r="O82" s="35" t="s">
        <v>103</v>
      </c>
      <c r="P82" s="36" t="s">
        <v>534</v>
      </c>
      <c r="Q82" s="36" t="s">
        <v>102</v>
      </c>
      <c r="R82" s="36"/>
      <c r="S82" s="36"/>
      <c r="T82" s="36"/>
      <c r="U82" s="36"/>
      <c r="V82" s="36"/>
      <c r="W82" s="36"/>
      <c r="X82" s="36"/>
      <c r="Y82" s="37" t="s">
        <v>517</v>
      </c>
      <c r="Z82" s="37" t="s">
        <v>102</v>
      </c>
      <c r="AA82" s="37"/>
      <c r="AB82" s="37"/>
      <c r="AC82" s="38" t="s">
        <v>102</v>
      </c>
      <c r="AD82" s="38" t="s">
        <v>209</v>
      </c>
      <c r="AE82" s="38"/>
      <c r="AF82" s="36" t="s">
        <v>102</v>
      </c>
      <c r="AG82" s="34"/>
      <c r="AH82" s="38" t="s">
        <v>102</v>
      </c>
      <c r="AI82" s="34"/>
      <c r="AJ82" s="36" t="s">
        <v>102</v>
      </c>
      <c r="AK82" s="34"/>
      <c r="AL82" s="39" t="s">
        <v>535</v>
      </c>
      <c r="AM82" s="39" t="s">
        <v>535</v>
      </c>
      <c r="AN82" s="39" t="s">
        <v>154</v>
      </c>
      <c r="AO82" s="39" t="s">
        <v>154</v>
      </c>
      <c r="AP82" s="39"/>
      <c r="AQ82" s="39" t="s">
        <v>156</v>
      </c>
      <c r="AR82" s="39"/>
      <c r="AS82" s="39" t="s">
        <v>536</v>
      </c>
      <c r="AT82" s="39"/>
      <c r="AU82" s="39"/>
      <c r="AV82" s="39"/>
      <c r="AW82" s="39" t="s">
        <v>537</v>
      </c>
      <c r="AX82" s="39" t="s">
        <v>114</v>
      </c>
      <c r="AY82" s="39" t="s">
        <v>538</v>
      </c>
      <c r="AZ82" s="39"/>
    </row>
    <row r="83" ht="45.0" customHeight="true">
      <c r="B83" s="34" t="s">
        <v>539</v>
      </c>
      <c r="C83" s="34" t="s">
        <v>102</v>
      </c>
      <c r="D83" s="34"/>
      <c r="E83" s="34"/>
      <c r="F83" s="34"/>
      <c r="G83" s="34"/>
      <c r="H83" s="34"/>
      <c r="I83" s="34"/>
      <c r="J83" s="34"/>
      <c r="K83" s="34"/>
      <c r="L83" s="34"/>
      <c r="M83" s="34"/>
      <c r="N83" s="34"/>
      <c r="O83" s="35" t="s">
        <v>103</v>
      </c>
      <c r="P83" s="36" t="s">
        <v>540</v>
      </c>
      <c r="Q83" s="36" t="s">
        <v>102</v>
      </c>
      <c r="R83" s="36"/>
      <c r="S83" s="36"/>
      <c r="T83" s="36"/>
      <c r="U83" s="36"/>
      <c r="V83" s="36"/>
      <c r="W83" s="36"/>
      <c r="X83" s="36"/>
      <c r="Y83" s="37" t="s">
        <v>517</v>
      </c>
      <c r="Z83" s="37" t="s">
        <v>102</v>
      </c>
      <c r="AA83" s="37"/>
      <c r="AB83" s="37"/>
      <c r="AC83" s="38"/>
      <c r="AD83" s="38" t="s">
        <v>209</v>
      </c>
      <c r="AE83" s="38"/>
      <c r="AF83" s="36" t="s">
        <v>102</v>
      </c>
      <c r="AG83" s="34"/>
      <c r="AH83" s="38" t="s">
        <v>102</v>
      </c>
      <c r="AI83" s="34"/>
      <c r="AJ83" s="36" t="s">
        <v>102</v>
      </c>
      <c r="AK83" s="34"/>
      <c r="AL83" s="39" t="s">
        <v>541</v>
      </c>
      <c r="AM83" s="39" t="s">
        <v>541</v>
      </c>
      <c r="AN83" s="39" t="s">
        <v>154</v>
      </c>
      <c r="AO83" s="39" t="s">
        <v>154</v>
      </c>
      <c r="AP83" s="39"/>
      <c r="AQ83" s="39" t="s">
        <v>156</v>
      </c>
      <c r="AR83" s="39"/>
      <c r="AS83" s="39" t="s">
        <v>542</v>
      </c>
      <c r="AT83" s="39"/>
      <c r="AU83" s="39"/>
      <c r="AV83" s="39"/>
      <c r="AW83" s="39" t="s">
        <v>543</v>
      </c>
      <c r="AX83" s="39" t="s">
        <v>114</v>
      </c>
      <c r="AY83" s="39" t="s">
        <v>544</v>
      </c>
      <c r="AZ83" s="39"/>
    </row>
    <row r="84" ht="45.0" customHeight="true">
      <c r="B84" s="34" t="s">
        <v>545</v>
      </c>
      <c r="C84" s="34" t="s">
        <v>102</v>
      </c>
      <c r="D84" s="34"/>
      <c r="E84" s="34"/>
      <c r="F84" s="34"/>
      <c r="G84" s="34"/>
      <c r="H84" s="34"/>
      <c r="I84" s="34"/>
      <c r="J84" s="34"/>
      <c r="K84" s="34"/>
      <c r="L84" s="34"/>
      <c r="M84" s="34"/>
      <c r="N84" s="34"/>
      <c r="O84" s="35" t="s">
        <v>103</v>
      </c>
      <c r="P84" s="36" t="s">
        <v>546</v>
      </c>
      <c r="Q84" s="36" t="s">
        <v>102</v>
      </c>
      <c r="R84" s="36"/>
      <c r="S84" s="36"/>
      <c r="T84" s="36"/>
      <c r="U84" s="36"/>
      <c r="V84" s="36"/>
      <c r="W84" s="36"/>
      <c r="X84" s="36"/>
      <c r="Y84" s="37" t="s">
        <v>517</v>
      </c>
      <c r="Z84" s="37" t="s">
        <v>102</v>
      </c>
      <c r="AA84" s="37"/>
      <c r="AB84" s="37"/>
      <c r="AC84" s="38"/>
      <c r="AD84" s="38" t="s">
        <v>209</v>
      </c>
      <c r="AE84" s="38"/>
      <c r="AF84" s="36" t="s">
        <v>102</v>
      </c>
      <c r="AG84" s="34"/>
      <c r="AH84" s="38" t="s">
        <v>102</v>
      </c>
      <c r="AI84" s="34"/>
      <c r="AJ84" s="36" t="s">
        <v>102</v>
      </c>
      <c r="AK84" s="34"/>
      <c r="AL84" s="39" t="s">
        <v>547</v>
      </c>
      <c r="AM84" s="39" t="s">
        <v>547</v>
      </c>
      <c r="AN84" s="39" t="s">
        <v>154</v>
      </c>
      <c r="AO84" s="39" t="s">
        <v>154</v>
      </c>
      <c r="AP84" s="39"/>
      <c r="AQ84" s="39" t="s">
        <v>156</v>
      </c>
      <c r="AR84" s="39"/>
      <c r="AS84" s="39" t="s">
        <v>548</v>
      </c>
      <c r="AT84" s="39"/>
      <c r="AU84" s="39"/>
      <c r="AV84" s="39"/>
      <c r="AW84" s="39" t="s">
        <v>549</v>
      </c>
      <c r="AX84" s="39" t="s">
        <v>114</v>
      </c>
      <c r="AY84" s="39" t="s">
        <v>550</v>
      </c>
      <c r="AZ84" s="39"/>
    </row>
    <row r="85" ht="45.0" customHeight="true">
      <c r="B85" s="34" t="s">
        <v>551</v>
      </c>
      <c r="C85" s="34" t="s">
        <v>102</v>
      </c>
      <c r="D85" s="34"/>
      <c r="E85" s="34"/>
      <c r="F85" s="34"/>
      <c r="G85" s="34"/>
      <c r="H85" s="34"/>
      <c r="I85" s="34"/>
      <c r="J85" s="34"/>
      <c r="K85" s="34"/>
      <c r="L85" s="34"/>
      <c r="M85" s="34"/>
      <c r="N85" s="34"/>
      <c r="O85" s="35" t="s">
        <v>103</v>
      </c>
      <c r="P85" s="36" t="s">
        <v>552</v>
      </c>
      <c r="Q85" s="36" t="s">
        <v>102</v>
      </c>
      <c r="R85" s="36"/>
      <c r="S85" s="36"/>
      <c r="T85" s="36"/>
      <c r="U85" s="36"/>
      <c r="V85" s="36"/>
      <c r="W85" s="36"/>
      <c r="X85" s="36"/>
      <c r="Y85" s="37" t="s">
        <v>553</v>
      </c>
      <c r="Z85" s="37" t="s">
        <v>102</v>
      </c>
      <c r="AA85" s="37"/>
      <c r="AB85" s="37"/>
      <c r="AC85" s="38"/>
      <c r="AD85" s="38" t="s">
        <v>106</v>
      </c>
      <c r="AE85" s="38"/>
      <c r="AF85" s="36" t="s">
        <v>102</v>
      </c>
      <c r="AG85" s="34"/>
      <c r="AH85" s="38" t="s">
        <v>102</v>
      </c>
      <c r="AI85" s="34"/>
      <c r="AJ85" s="36" t="s">
        <v>102</v>
      </c>
      <c r="AK85" s="34"/>
      <c r="AL85" s="39" t="s">
        <v>421</v>
      </c>
      <c r="AM85" s="39" t="s">
        <v>422</v>
      </c>
      <c r="AN85" s="39" t="s">
        <v>109</v>
      </c>
      <c r="AO85" s="39"/>
      <c r="AP85" s="39" t="s">
        <v>129</v>
      </c>
      <c r="AQ85" s="39" t="s">
        <v>111</v>
      </c>
      <c r="AR85" s="39"/>
      <c r="AS85" s="39" t="s">
        <v>507</v>
      </c>
      <c r="AT85" s="39"/>
      <c r="AU85" s="39"/>
      <c r="AV85" s="39"/>
      <c r="AW85" s="39" t="s">
        <v>554</v>
      </c>
      <c r="AX85" s="39" t="s">
        <v>114</v>
      </c>
      <c r="AY85" s="39" t="s">
        <v>555</v>
      </c>
      <c r="AZ85" s="39"/>
    </row>
    <row r="86" ht="45.0" customHeight="true">
      <c r="B86" s="34" t="s">
        <v>556</v>
      </c>
      <c r="C86" s="34" t="s">
        <v>102</v>
      </c>
      <c r="D86" s="34"/>
      <c r="E86" s="34"/>
      <c r="F86" s="34"/>
      <c r="G86" s="34"/>
      <c r="H86" s="34"/>
      <c r="I86" s="34"/>
      <c r="J86" s="34"/>
      <c r="K86" s="34"/>
      <c r="L86" s="34"/>
      <c r="M86" s="34"/>
      <c r="N86" s="34"/>
      <c r="O86" s="35" t="s">
        <v>103</v>
      </c>
      <c r="P86" s="36" t="s">
        <v>557</v>
      </c>
      <c r="Q86" s="36" t="s">
        <v>102</v>
      </c>
      <c r="R86" s="36"/>
      <c r="S86" s="36"/>
      <c r="T86" s="36"/>
      <c r="U86" s="36"/>
      <c r="V86" s="36"/>
      <c r="W86" s="36"/>
      <c r="X86" s="36"/>
      <c r="Y86" s="37" t="s">
        <v>517</v>
      </c>
      <c r="Z86" s="37" t="s">
        <v>102</v>
      </c>
      <c r="AA86" s="37"/>
      <c r="AB86" s="37"/>
      <c r="AC86" s="38" t="s">
        <v>102</v>
      </c>
      <c r="AD86" s="38" t="s">
        <v>209</v>
      </c>
      <c r="AE86" s="38"/>
      <c r="AF86" s="36" t="s">
        <v>102</v>
      </c>
      <c r="AG86" s="34"/>
      <c r="AH86" s="38" t="s">
        <v>102</v>
      </c>
      <c r="AI86" s="34"/>
      <c r="AJ86" s="36" t="s">
        <v>102</v>
      </c>
      <c r="AK86" s="34"/>
      <c r="AL86" s="39" t="s">
        <v>251</v>
      </c>
      <c r="AM86" s="39" t="s">
        <v>251</v>
      </c>
      <c r="AN86" s="39" t="s">
        <v>154</v>
      </c>
      <c r="AO86" s="39" t="s">
        <v>154</v>
      </c>
      <c r="AP86" s="39"/>
      <c r="AQ86" s="39" t="s">
        <v>156</v>
      </c>
      <c r="AR86" s="39"/>
      <c r="AS86" s="39" t="s">
        <v>558</v>
      </c>
      <c r="AT86" s="39"/>
      <c r="AU86" s="39"/>
      <c r="AV86" s="39"/>
      <c r="AW86" s="39" t="s">
        <v>559</v>
      </c>
      <c r="AX86" s="39" t="s">
        <v>114</v>
      </c>
      <c r="AY86" s="39" t="s">
        <v>560</v>
      </c>
      <c r="AZ86" s="39"/>
    </row>
    <row r="87" ht="45.0" customHeight="true">
      <c r="B87" s="34" t="s">
        <v>561</v>
      </c>
      <c r="C87" s="34" t="s">
        <v>102</v>
      </c>
      <c r="D87" s="34"/>
      <c r="E87" s="34"/>
      <c r="F87" s="34"/>
      <c r="G87" s="34"/>
      <c r="H87" s="34"/>
      <c r="I87" s="34"/>
      <c r="J87" s="34"/>
      <c r="K87" s="34"/>
      <c r="L87" s="34"/>
      <c r="M87" s="34"/>
      <c r="N87" s="34"/>
      <c r="O87" s="35" t="s">
        <v>103</v>
      </c>
      <c r="P87" s="36" t="s">
        <v>562</v>
      </c>
      <c r="Q87" s="36" t="s">
        <v>102</v>
      </c>
      <c r="R87" s="36"/>
      <c r="S87" s="36"/>
      <c r="T87" s="36"/>
      <c r="U87" s="36"/>
      <c r="V87" s="36"/>
      <c r="W87" s="36"/>
      <c r="X87" s="36"/>
      <c r="Y87" s="37" t="s">
        <v>310</v>
      </c>
      <c r="Z87" s="37" t="s">
        <v>102</v>
      </c>
      <c r="AA87" s="37"/>
      <c r="AB87" s="37"/>
      <c r="AC87" s="38"/>
      <c r="AD87" s="38" t="s">
        <v>152</v>
      </c>
      <c r="AE87" s="38"/>
      <c r="AF87" s="36" t="s">
        <v>102</v>
      </c>
      <c r="AG87" s="34"/>
      <c r="AH87" s="38" t="s">
        <v>102</v>
      </c>
      <c r="AI87" s="34"/>
      <c r="AJ87" s="36" t="s">
        <v>102</v>
      </c>
      <c r="AK87" s="34"/>
      <c r="AL87" s="39" t="s">
        <v>171</v>
      </c>
      <c r="AM87" s="39" t="s">
        <v>172</v>
      </c>
      <c r="AN87" s="39" t="s">
        <v>109</v>
      </c>
      <c r="AO87" s="39" t="s">
        <v>109</v>
      </c>
      <c r="AP87" s="39"/>
      <c r="AQ87" s="39" t="s">
        <v>111</v>
      </c>
      <c r="AR87" s="39"/>
      <c r="AS87" s="39" t="s">
        <v>173</v>
      </c>
      <c r="AT87" s="39"/>
      <c r="AU87" s="39"/>
      <c r="AV87" s="39"/>
      <c r="AW87" s="39" t="s">
        <v>563</v>
      </c>
      <c r="AX87" s="39" t="s">
        <v>114</v>
      </c>
      <c r="AY87" s="39" t="s">
        <v>564</v>
      </c>
      <c r="AZ87" s="39"/>
    </row>
    <row r="88" ht="45.0" customHeight="true">
      <c r="B88" s="34" t="s">
        <v>565</v>
      </c>
      <c r="C88" s="34" t="s">
        <v>102</v>
      </c>
      <c r="D88" s="34"/>
      <c r="E88" s="34"/>
      <c r="F88" s="34"/>
      <c r="G88" s="34"/>
      <c r="H88" s="34"/>
      <c r="I88" s="34"/>
      <c r="J88" s="34"/>
      <c r="K88" s="34"/>
      <c r="L88" s="34"/>
      <c r="M88" s="34"/>
      <c r="N88" s="34"/>
      <c r="O88" s="35" t="s">
        <v>103</v>
      </c>
      <c r="P88" s="36" t="s">
        <v>566</v>
      </c>
      <c r="Q88" s="36" t="s">
        <v>102</v>
      </c>
      <c r="R88" s="36"/>
      <c r="S88" s="36"/>
      <c r="T88" s="36"/>
      <c r="U88" s="36"/>
      <c r="V88" s="36"/>
      <c r="W88" s="36"/>
      <c r="X88" s="36"/>
      <c r="Y88" s="37" t="s">
        <v>143</v>
      </c>
      <c r="Z88" s="37" t="s">
        <v>102</v>
      </c>
      <c r="AA88" s="37"/>
      <c r="AB88" s="37"/>
      <c r="AC88" s="38"/>
      <c r="AD88" s="38" t="s">
        <v>152</v>
      </c>
      <c r="AE88" s="38"/>
      <c r="AF88" s="36" t="s">
        <v>102</v>
      </c>
      <c r="AG88" s="34"/>
      <c r="AH88" s="38" t="s">
        <v>102</v>
      </c>
      <c r="AI88" s="34"/>
      <c r="AJ88" s="36" t="s">
        <v>102</v>
      </c>
      <c r="AK88" s="34"/>
      <c r="AL88" s="39" t="s">
        <v>567</v>
      </c>
      <c r="AM88" s="39" t="s">
        <v>568</v>
      </c>
      <c r="AN88" s="39" t="s">
        <v>109</v>
      </c>
      <c r="AO88" s="39"/>
      <c r="AP88" s="39" t="s">
        <v>110</v>
      </c>
      <c r="AQ88" s="39" t="s">
        <v>111</v>
      </c>
      <c r="AR88" s="39"/>
      <c r="AS88" s="39" t="s">
        <v>569</v>
      </c>
      <c r="AT88" s="39"/>
      <c r="AU88" s="39"/>
      <c r="AV88" s="39"/>
      <c r="AW88" s="39" t="s">
        <v>570</v>
      </c>
      <c r="AX88" s="39" t="s">
        <v>114</v>
      </c>
      <c r="AY88" s="39" t="s">
        <v>571</v>
      </c>
      <c r="AZ88" s="39"/>
    </row>
    <row r="89" ht="45.0" customHeight="true">
      <c r="B89" s="34" t="s">
        <v>572</v>
      </c>
      <c r="C89" s="34" t="s">
        <v>102</v>
      </c>
      <c r="D89" s="34"/>
      <c r="E89" s="34"/>
      <c r="F89" s="34"/>
      <c r="G89" s="34"/>
      <c r="H89" s="34"/>
      <c r="I89" s="34"/>
      <c r="J89" s="34"/>
      <c r="K89" s="34"/>
      <c r="L89" s="34"/>
      <c r="M89" s="34"/>
      <c r="N89" s="34"/>
      <c r="O89" s="35" t="s">
        <v>103</v>
      </c>
      <c r="P89" s="36" t="s">
        <v>573</v>
      </c>
      <c r="Q89" s="36" t="s">
        <v>102</v>
      </c>
      <c r="R89" s="36"/>
      <c r="S89" s="36"/>
      <c r="T89" s="36"/>
      <c r="U89" s="36"/>
      <c r="V89" s="36"/>
      <c r="W89" s="36"/>
      <c r="X89" s="36"/>
      <c r="Y89" s="37" t="s">
        <v>143</v>
      </c>
      <c r="Z89" s="37" t="s">
        <v>102</v>
      </c>
      <c r="AA89" s="37"/>
      <c r="AB89" s="37"/>
      <c r="AC89" s="38"/>
      <c r="AD89" s="38" t="s">
        <v>152</v>
      </c>
      <c r="AE89" s="38"/>
      <c r="AF89" s="36" t="s">
        <v>102</v>
      </c>
      <c r="AG89" s="34"/>
      <c r="AH89" s="38" t="s">
        <v>102</v>
      </c>
      <c r="AI89" s="34"/>
      <c r="AJ89" s="36" t="s">
        <v>102</v>
      </c>
      <c r="AK89" s="34"/>
      <c r="AL89" s="39" t="s">
        <v>230</v>
      </c>
      <c r="AM89" s="39" t="s">
        <v>231</v>
      </c>
      <c r="AN89" s="39" t="s">
        <v>109</v>
      </c>
      <c r="AO89" s="39"/>
      <c r="AP89" s="39" t="s">
        <v>129</v>
      </c>
      <c r="AQ89" s="39" t="s">
        <v>111</v>
      </c>
      <c r="AR89" s="39"/>
      <c r="AS89" s="39" t="s">
        <v>232</v>
      </c>
      <c r="AT89" s="39"/>
      <c r="AU89" s="39"/>
      <c r="AV89" s="39"/>
      <c r="AW89" s="39" t="s">
        <v>574</v>
      </c>
      <c r="AX89" s="39" t="s">
        <v>114</v>
      </c>
      <c r="AY89" s="39" t="s">
        <v>575</v>
      </c>
      <c r="AZ89" s="39"/>
    </row>
    <row r="90" ht="45.0" customHeight="true">
      <c r="B90" s="34" t="s">
        <v>576</v>
      </c>
      <c r="C90" s="34" t="s">
        <v>102</v>
      </c>
      <c r="D90" s="34"/>
      <c r="E90" s="34"/>
      <c r="F90" s="34"/>
      <c r="G90" s="34"/>
      <c r="H90" s="34"/>
      <c r="I90" s="34"/>
      <c r="J90" s="34"/>
      <c r="K90" s="34"/>
      <c r="L90" s="34"/>
      <c r="M90" s="34"/>
      <c r="N90" s="34"/>
      <c r="O90" s="35" t="s">
        <v>103</v>
      </c>
      <c r="P90" s="36" t="s">
        <v>577</v>
      </c>
      <c r="Q90" s="36" t="s">
        <v>102</v>
      </c>
      <c r="R90" s="36"/>
      <c r="S90" s="36"/>
      <c r="T90" s="36"/>
      <c r="U90" s="36"/>
      <c r="V90" s="36"/>
      <c r="W90" s="36"/>
      <c r="X90" s="36"/>
      <c r="Y90" s="37" t="s">
        <v>578</v>
      </c>
      <c r="Z90" s="37" t="s">
        <v>102</v>
      </c>
      <c r="AA90" s="37"/>
      <c r="AB90" s="37"/>
      <c r="AC90" s="38"/>
      <c r="AD90" s="38" t="s">
        <v>152</v>
      </c>
      <c r="AE90" s="38"/>
      <c r="AF90" s="36" t="s">
        <v>102</v>
      </c>
      <c r="AG90" s="34"/>
      <c r="AH90" s="38" t="s">
        <v>102</v>
      </c>
      <c r="AI90" s="34"/>
      <c r="AJ90" s="36" t="s">
        <v>102</v>
      </c>
      <c r="AK90" s="34"/>
      <c r="AL90" s="39" t="s">
        <v>230</v>
      </c>
      <c r="AM90" s="39" t="s">
        <v>231</v>
      </c>
      <c r="AN90" s="39" t="s">
        <v>109</v>
      </c>
      <c r="AO90" s="39"/>
      <c r="AP90" s="39" t="s">
        <v>110</v>
      </c>
      <c r="AQ90" s="39" t="s">
        <v>111</v>
      </c>
      <c r="AR90" s="39"/>
      <c r="AS90" s="39" t="s">
        <v>232</v>
      </c>
      <c r="AT90" s="39"/>
      <c r="AU90" s="39"/>
      <c r="AV90" s="39"/>
      <c r="AW90" s="39" t="s">
        <v>579</v>
      </c>
      <c r="AX90" s="39" t="s">
        <v>114</v>
      </c>
      <c r="AY90" s="39" t="s">
        <v>580</v>
      </c>
      <c r="AZ90" s="39"/>
    </row>
    <row r="91" ht="45.0" customHeight="true">
      <c r="B91" s="34" t="s">
        <v>581</v>
      </c>
      <c r="C91" s="34" t="s">
        <v>102</v>
      </c>
      <c r="D91" s="34"/>
      <c r="E91" s="34"/>
      <c r="F91" s="34"/>
      <c r="G91" s="34"/>
      <c r="H91" s="34"/>
      <c r="I91" s="34"/>
      <c r="J91" s="34"/>
      <c r="K91" s="34"/>
      <c r="L91" s="34"/>
      <c r="M91" s="34"/>
      <c r="N91" s="34"/>
      <c r="O91" s="35" t="s">
        <v>103</v>
      </c>
      <c r="P91" s="36" t="s">
        <v>582</v>
      </c>
      <c r="Q91" s="36" t="s">
        <v>102</v>
      </c>
      <c r="R91" s="36"/>
      <c r="S91" s="36"/>
      <c r="T91" s="36"/>
      <c r="U91" s="36"/>
      <c r="V91" s="36"/>
      <c r="W91" s="36"/>
      <c r="X91" s="36"/>
      <c r="Y91" s="37" t="s">
        <v>245</v>
      </c>
      <c r="Z91" s="37" t="s">
        <v>102</v>
      </c>
      <c r="AA91" s="37"/>
      <c r="AB91" s="37"/>
      <c r="AC91" s="38"/>
      <c r="AD91" s="38" t="s">
        <v>106</v>
      </c>
      <c r="AE91" s="38"/>
      <c r="AF91" s="36" t="s">
        <v>102</v>
      </c>
      <c r="AG91" s="34"/>
      <c r="AH91" s="38" t="s">
        <v>102</v>
      </c>
      <c r="AI91" s="34"/>
      <c r="AJ91" s="36" t="s">
        <v>102</v>
      </c>
      <c r="AK91" s="34"/>
      <c r="AL91" s="39" t="s">
        <v>266</v>
      </c>
      <c r="AM91" s="39" t="s">
        <v>267</v>
      </c>
      <c r="AN91" s="39" t="s">
        <v>109</v>
      </c>
      <c r="AO91" s="39" t="s">
        <v>109</v>
      </c>
      <c r="AP91" s="39"/>
      <c r="AQ91" s="39" t="s">
        <v>111</v>
      </c>
      <c r="AR91" s="39"/>
      <c r="AS91" s="39" t="s">
        <v>583</v>
      </c>
      <c r="AT91" s="39"/>
      <c r="AU91" s="39"/>
      <c r="AV91" s="39"/>
      <c r="AW91" s="39" t="s">
        <v>584</v>
      </c>
      <c r="AX91" s="39" t="s">
        <v>114</v>
      </c>
      <c r="AY91" s="39" t="s">
        <v>585</v>
      </c>
      <c r="AZ91" s="39"/>
    </row>
    <row r="92" ht="45.0" customHeight="true">
      <c r="B92" s="34" t="s">
        <v>586</v>
      </c>
      <c r="C92" s="34" t="s">
        <v>102</v>
      </c>
      <c r="D92" s="34"/>
      <c r="E92" s="34"/>
      <c r="F92" s="34"/>
      <c r="G92" s="34"/>
      <c r="H92" s="34"/>
      <c r="I92" s="34"/>
      <c r="J92" s="34"/>
      <c r="K92" s="34"/>
      <c r="L92" s="34"/>
      <c r="M92" s="34"/>
      <c r="N92" s="34"/>
      <c r="O92" s="35" t="s">
        <v>103</v>
      </c>
      <c r="P92" s="36" t="s">
        <v>587</v>
      </c>
      <c r="Q92" s="36" t="s">
        <v>102</v>
      </c>
      <c r="R92" s="36"/>
      <c r="S92" s="36"/>
      <c r="T92" s="36"/>
      <c r="U92" s="36"/>
      <c r="V92" s="36"/>
      <c r="W92" s="36"/>
      <c r="X92" s="36"/>
      <c r="Y92" s="37" t="s">
        <v>237</v>
      </c>
      <c r="Z92" s="37" t="s">
        <v>102</v>
      </c>
      <c r="AA92" s="37"/>
      <c r="AB92" s="37"/>
      <c r="AC92" s="38"/>
      <c r="AD92" s="38" t="s">
        <v>106</v>
      </c>
      <c r="AE92" s="38"/>
      <c r="AF92" s="36" t="s">
        <v>102</v>
      </c>
      <c r="AG92" s="34"/>
      <c r="AH92" s="38" t="s">
        <v>102</v>
      </c>
      <c r="AI92" s="34"/>
      <c r="AJ92" s="36" t="s">
        <v>102</v>
      </c>
      <c r="AK92" s="34"/>
      <c r="AL92" s="39" t="s">
        <v>356</v>
      </c>
      <c r="AM92" s="39" t="s">
        <v>357</v>
      </c>
      <c r="AN92" s="39" t="s">
        <v>109</v>
      </c>
      <c r="AO92" s="39"/>
      <c r="AP92" s="39" t="s">
        <v>181</v>
      </c>
      <c r="AQ92" s="39" t="s">
        <v>111</v>
      </c>
      <c r="AR92" s="39"/>
      <c r="AS92" s="39" t="s">
        <v>588</v>
      </c>
      <c r="AT92" s="39"/>
      <c r="AU92" s="39"/>
      <c r="AV92" s="39"/>
      <c r="AW92" s="39" t="s">
        <v>589</v>
      </c>
      <c r="AX92" s="39" t="s">
        <v>114</v>
      </c>
      <c r="AY92" s="39" t="s">
        <v>590</v>
      </c>
      <c r="AZ92" s="39"/>
    </row>
    <row r="93" ht="45.0" customHeight="true">
      <c r="B93" s="34" t="s">
        <v>591</v>
      </c>
      <c r="C93" s="34" t="s">
        <v>102</v>
      </c>
      <c r="D93" s="34"/>
      <c r="E93" s="34"/>
      <c r="F93" s="34"/>
      <c r="G93" s="34"/>
      <c r="H93" s="34"/>
      <c r="I93" s="34"/>
      <c r="J93" s="34"/>
      <c r="K93" s="34"/>
      <c r="L93" s="34"/>
      <c r="M93" s="34"/>
      <c r="N93" s="34"/>
      <c r="O93" s="35" t="s">
        <v>103</v>
      </c>
      <c r="P93" s="36" t="s">
        <v>592</v>
      </c>
      <c r="Q93" s="36" t="s">
        <v>102</v>
      </c>
      <c r="R93" s="36"/>
      <c r="S93" s="36"/>
      <c r="T93" s="36"/>
      <c r="U93" s="36"/>
      <c r="V93" s="36"/>
      <c r="W93" s="36"/>
      <c r="X93" s="36"/>
      <c r="Y93" s="37" t="s">
        <v>237</v>
      </c>
      <c r="Z93" s="37" t="s">
        <v>102</v>
      </c>
      <c r="AA93" s="37"/>
      <c r="AB93" s="37"/>
      <c r="AC93" s="38"/>
      <c r="AD93" s="38" t="s">
        <v>106</v>
      </c>
      <c r="AE93" s="38"/>
      <c r="AF93" s="36" t="s">
        <v>102</v>
      </c>
      <c r="AG93" s="34"/>
      <c r="AH93" s="38" t="s">
        <v>102</v>
      </c>
      <c r="AI93" s="34"/>
      <c r="AJ93" s="36" t="s">
        <v>102</v>
      </c>
      <c r="AK93" s="34"/>
      <c r="AL93" s="39" t="s">
        <v>119</v>
      </c>
      <c r="AM93" s="39" t="s">
        <v>120</v>
      </c>
      <c r="AN93" s="39" t="s">
        <v>109</v>
      </c>
      <c r="AO93" s="39"/>
      <c r="AP93" s="39" t="s">
        <v>181</v>
      </c>
      <c r="AQ93" s="39" t="s">
        <v>111</v>
      </c>
      <c r="AR93" s="39"/>
      <c r="AS93" s="39" t="s">
        <v>121</v>
      </c>
      <c r="AT93" s="39"/>
      <c r="AU93" s="39"/>
      <c r="AV93" s="39"/>
      <c r="AW93" s="39" t="s">
        <v>593</v>
      </c>
      <c r="AX93" s="39" t="s">
        <v>114</v>
      </c>
      <c r="AY93" s="39" t="s">
        <v>594</v>
      </c>
      <c r="AZ93" s="39"/>
    </row>
    <row r="94" ht="45.0" customHeight="true">
      <c r="B94" s="34" t="s">
        <v>591</v>
      </c>
      <c r="C94" s="34" t="s">
        <v>102</v>
      </c>
      <c r="D94" s="34"/>
      <c r="E94" s="34"/>
      <c r="F94" s="34"/>
      <c r="G94" s="34"/>
      <c r="H94" s="34"/>
      <c r="I94" s="34"/>
      <c r="J94" s="34"/>
      <c r="K94" s="34"/>
      <c r="L94" s="34"/>
      <c r="M94" s="34"/>
      <c r="N94" s="34"/>
      <c r="O94" s="35" t="s">
        <v>103</v>
      </c>
      <c r="P94" s="36" t="s">
        <v>595</v>
      </c>
      <c r="Q94" s="36" t="s">
        <v>102</v>
      </c>
      <c r="R94" s="36"/>
      <c r="S94" s="36"/>
      <c r="T94" s="36"/>
      <c r="U94" s="36"/>
      <c r="V94" s="36"/>
      <c r="W94" s="36"/>
      <c r="X94" s="36"/>
      <c r="Y94" s="37" t="s">
        <v>222</v>
      </c>
      <c r="Z94" s="37" t="s">
        <v>102</v>
      </c>
      <c r="AA94" s="37"/>
      <c r="AB94" s="37"/>
      <c r="AC94" s="38"/>
      <c r="AD94" s="38" t="s">
        <v>106</v>
      </c>
      <c r="AE94" s="38"/>
      <c r="AF94" s="36" t="s">
        <v>102</v>
      </c>
      <c r="AG94" s="34"/>
      <c r="AH94" s="38" t="s">
        <v>102</v>
      </c>
      <c r="AI94" s="34"/>
      <c r="AJ94" s="36" t="s">
        <v>102</v>
      </c>
      <c r="AK94" s="34"/>
      <c r="AL94" s="39" t="s">
        <v>202</v>
      </c>
      <c r="AM94" s="39" t="s">
        <v>203</v>
      </c>
      <c r="AN94" s="39" t="s">
        <v>109</v>
      </c>
      <c r="AO94" s="39"/>
      <c r="AP94" s="39" t="s">
        <v>181</v>
      </c>
      <c r="AQ94" s="39" t="s">
        <v>111</v>
      </c>
      <c r="AR94" s="39"/>
      <c r="AS94" s="39" t="s">
        <v>596</v>
      </c>
      <c r="AT94" s="39"/>
      <c r="AU94" s="39"/>
      <c r="AV94" s="39"/>
      <c r="AW94" s="39" t="s">
        <v>597</v>
      </c>
      <c r="AX94" s="39" t="s">
        <v>114</v>
      </c>
      <c r="AY94" s="39" t="s">
        <v>598</v>
      </c>
      <c r="AZ94" s="39"/>
    </row>
    <row r="95" ht="45.0" customHeight="true">
      <c r="B95" s="34" t="s">
        <v>276</v>
      </c>
      <c r="C95" s="34" t="s">
        <v>102</v>
      </c>
      <c r="D95" s="34"/>
      <c r="E95" s="34"/>
      <c r="F95" s="34"/>
      <c r="G95" s="34"/>
      <c r="H95" s="34"/>
      <c r="I95" s="34"/>
      <c r="J95" s="34"/>
      <c r="K95" s="34"/>
      <c r="L95" s="34"/>
      <c r="M95" s="34"/>
      <c r="N95" s="34"/>
      <c r="O95" s="35" t="s">
        <v>103</v>
      </c>
      <c r="P95" s="36" t="s">
        <v>599</v>
      </c>
      <c r="Q95" s="36" t="s">
        <v>102</v>
      </c>
      <c r="R95" s="36"/>
      <c r="S95" s="36"/>
      <c r="T95" s="36"/>
      <c r="U95" s="36"/>
      <c r="V95" s="36"/>
      <c r="W95" s="36"/>
      <c r="X95" s="36"/>
      <c r="Y95" s="37" t="s">
        <v>600</v>
      </c>
      <c r="Z95" s="37" t="s">
        <v>102</v>
      </c>
      <c r="AA95" s="37"/>
      <c r="AB95" s="37"/>
      <c r="AC95" s="38"/>
      <c r="AD95" s="38" t="s">
        <v>106</v>
      </c>
      <c r="AE95" s="38"/>
      <c r="AF95" s="36" t="s">
        <v>102</v>
      </c>
      <c r="AG95" s="34"/>
      <c r="AH95" s="38" t="s">
        <v>102</v>
      </c>
      <c r="AI95" s="34"/>
      <c r="AJ95" s="36" t="s">
        <v>102</v>
      </c>
      <c r="AK95" s="34"/>
      <c r="AL95" s="39" t="s">
        <v>441</v>
      </c>
      <c r="AM95" s="39" t="s">
        <v>442</v>
      </c>
      <c r="AN95" s="39" t="s">
        <v>109</v>
      </c>
      <c r="AO95" s="39" t="s">
        <v>109</v>
      </c>
      <c r="AP95" s="39"/>
      <c r="AQ95" s="39" t="s">
        <v>111</v>
      </c>
      <c r="AR95" s="39"/>
      <c r="AS95" s="39" t="s">
        <v>443</v>
      </c>
      <c r="AT95" s="39"/>
      <c r="AU95" s="39"/>
      <c r="AV95" s="39"/>
      <c r="AW95" s="39" t="s">
        <v>601</v>
      </c>
      <c r="AX95" s="39" t="s">
        <v>114</v>
      </c>
      <c r="AY95" s="39" t="s">
        <v>602</v>
      </c>
      <c r="AZ95" s="39"/>
    </row>
    <row r="96" ht="45.0" customHeight="true">
      <c r="B96" s="34" t="s">
        <v>603</v>
      </c>
      <c r="C96" s="34" t="s">
        <v>102</v>
      </c>
      <c r="D96" s="34"/>
      <c r="E96" s="34"/>
      <c r="F96" s="34"/>
      <c r="G96" s="34"/>
      <c r="H96" s="34"/>
      <c r="I96" s="34"/>
      <c r="J96" s="34"/>
      <c r="K96" s="34"/>
      <c r="L96" s="34"/>
      <c r="M96" s="34"/>
      <c r="N96" s="34"/>
      <c r="O96" s="35" t="s">
        <v>103</v>
      </c>
      <c r="P96" s="36" t="s">
        <v>604</v>
      </c>
      <c r="Q96" s="36" t="s">
        <v>102</v>
      </c>
      <c r="R96" s="36"/>
      <c r="S96" s="36"/>
      <c r="T96" s="36"/>
      <c r="U96" s="36"/>
      <c r="V96" s="36"/>
      <c r="W96" s="36"/>
      <c r="X96" s="36"/>
      <c r="Y96" s="37" t="s">
        <v>605</v>
      </c>
      <c r="Z96" s="37" t="s">
        <v>102</v>
      </c>
      <c r="AA96" s="37"/>
      <c r="AB96" s="37"/>
      <c r="AC96" s="38"/>
      <c r="AD96" s="38" t="s">
        <v>106</v>
      </c>
      <c r="AE96" s="38"/>
      <c r="AF96" s="36" t="s">
        <v>102</v>
      </c>
      <c r="AG96" s="34"/>
      <c r="AH96" s="38" t="s">
        <v>102</v>
      </c>
      <c r="AI96" s="34"/>
      <c r="AJ96" s="36" t="s">
        <v>102</v>
      </c>
      <c r="AK96" s="34"/>
      <c r="AL96" s="39" t="s">
        <v>163</v>
      </c>
      <c r="AM96" s="39" t="s">
        <v>164</v>
      </c>
      <c r="AN96" s="39" t="s">
        <v>109</v>
      </c>
      <c r="AO96" s="39"/>
      <c r="AP96" s="39" t="s">
        <v>129</v>
      </c>
      <c r="AQ96" s="39" t="s">
        <v>111</v>
      </c>
      <c r="AR96" s="39"/>
      <c r="AS96" s="39" t="s">
        <v>165</v>
      </c>
      <c r="AT96" s="39"/>
      <c r="AU96" s="39"/>
      <c r="AV96" s="39"/>
      <c r="AW96" s="39" t="s">
        <v>606</v>
      </c>
      <c r="AX96" s="39" t="s">
        <v>114</v>
      </c>
      <c r="AY96" s="39" t="s">
        <v>607</v>
      </c>
      <c r="AZ96" s="39"/>
    </row>
    <row r="97" ht="45.0" customHeight="true">
      <c r="B97" s="34" t="s">
        <v>608</v>
      </c>
      <c r="C97" s="34" t="s">
        <v>102</v>
      </c>
      <c r="D97" s="34"/>
      <c r="E97" s="34"/>
      <c r="F97" s="34"/>
      <c r="G97" s="34"/>
      <c r="H97" s="34"/>
      <c r="I97" s="34"/>
      <c r="J97" s="34"/>
      <c r="K97" s="34"/>
      <c r="L97" s="34"/>
      <c r="M97" s="34"/>
      <c r="N97" s="34"/>
      <c r="O97" s="35" t="s">
        <v>103</v>
      </c>
      <c r="P97" s="36" t="s">
        <v>609</v>
      </c>
      <c r="Q97" s="36" t="s">
        <v>102</v>
      </c>
      <c r="R97" s="36"/>
      <c r="S97" s="36"/>
      <c r="T97" s="36"/>
      <c r="U97" s="36"/>
      <c r="V97" s="36"/>
      <c r="W97" s="36"/>
      <c r="X97" s="36"/>
      <c r="Y97" s="37" t="s">
        <v>610</v>
      </c>
      <c r="Z97" s="37" t="s">
        <v>102</v>
      </c>
      <c r="AA97" s="37"/>
      <c r="AB97" s="37"/>
      <c r="AC97" s="38"/>
      <c r="AD97" s="38" t="s">
        <v>152</v>
      </c>
      <c r="AE97" s="38"/>
      <c r="AF97" s="36" t="s">
        <v>102</v>
      </c>
      <c r="AG97" s="34"/>
      <c r="AH97" s="38" t="s">
        <v>102</v>
      </c>
      <c r="AI97" s="34"/>
      <c r="AJ97" s="36" t="s">
        <v>102</v>
      </c>
      <c r="AK97" s="34"/>
      <c r="AL97" s="39" t="s">
        <v>611</v>
      </c>
      <c r="AM97" s="39" t="s">
        <v>612</v>
      </c>
      <c r="AN97" s="39" t="s">
        <v>109</v>
      </c>
      <c r="AO97" s="39"/>
      <c r="AP97" s="39" t="s">
        <v>181</v>
      </c>
      <c r="AQ97" s="39" t="s">
        <v>111</v>
      </c>
      <c r="AR97" s="39"/>
      <c r="AS97" s="39" t="s">
        <v>613</v>
      </c>
      <c r="AT97" s="39"/>
      <c r="AU97" s="39"/>
      <c r="AV97" s="39"/>
      <c r="AW97" s="39" t="s">
        <v>614</v>
      </c>
      <c r="AX97" s="39" t="s">
        <v>114</v>
      </c>
      <c r="AY97" s="39" t="s">
        <v>615</v>
      </c>
      <c r="AZ97" s="39"/>
    </row>
    <row r="98" ht="45.0" customHeight="true">
      <c r="B98" s="34" t="s">
        <v>608</v>
      </c>
      <c r="C98" s="34" t="s">
        <v>102</v>
      </c>
      <c r="D98" s="34"/>
      <c r="E98" s="34"/>
      <c r="F98" s="34"/>
      <c r="G98" s="34"/>
      <c r="H98" s="34"/>
      <c r="I98" s="34"/>
      <c r="J98" s="34"/>
      <c r="K98" s="34"/>
      <c r="L98" s="34"/>
      <c r="M98" s="34"/>
      <c r="N98" s="34"/>
      <c r="O98" s="35" t="s">
        <v>103</v>
      </c>
      <c r="P98" s="36" t="s">
        <v>616</v>
      </c>
      <c r="Q98" s="36" t="s">
        <v>102</v>
      </c>
      <c r="R98" s="36"/>
      <c r="S98" s="36"/>
      <c r="T98" s="36"/>
      <c r="U98" s="36"/>
      <c r="V98" s="36"/>
      <c r="W98" s="36"/>
      <c r="X98" s="36"/>
      <c r="Y98" s="37" t="s">
        <v>617</v>
      </c>
      <c r="Z98" s="37" t="s">
        <v>102</v>
      </c>
      <c r="AA98" s="37"/>
      <c r="AB98" s="37"/>
      <c r="AC98" s="38"/>
      <c r="AD98" s="38" t="s">
        <v>152</v>
      </c>
      <c r="AE98" s="38"/>
      <c r="AF98" s="36" t="s">
        <v>102</v>
      </c>
      <c r="AG98" s="34"/>
      <c r="AH98" s="38" t="s">
        <v>102</v>
      </c>
      <c r="AI98" s="34"/>
      <c r="AJ98" s="36" t="s">
        <v>102</v>
      </c>
      <c r="AK98" s="34"/>
      <c r="AL98" s="39" t="s">
        <v>611</v>
      </c>
      <c r="AM98" s="39" t="s">
        <v>612</v>
      </c>
      <c r="AN98" s="39" t="s">
        <v>109</v>
      </c>
      <c r="AO98" s="39" t="s">
        <v>109</v>
      </c>
      <c r="AP98" s="39"/>
      <c r="AQ98" s="39" t="s">
        <v>111</v>
      </c>
      <c r="AR98" s="39"/>
      <c r="AS98" s="39" t="s">
        <v>618</v>
      </c>
      <c r="AT98" s="39"/>
      <c r="AU98" s="39"/>
      <c r="AV98" s="39"/>
      <c r="AW98" s="39" t="s">
        <v>619</v>
      </c>
      <c r="AX98" s="39" t="s">
        <v>114</v>
      </c>
      <c r="AY98" s="39" t="s">
        <v>620</v>
      </c>
      <c r="AZ98" s="39"/>
    </row>
    <row r="99" ht="45.0" customHeight="true">
      <c r="B99" s="34" t="s">
        <v>621</v>
      </c>
      <c r="C99" s="34" t="s">
        <v>102</v>
      </c>
      <c r="D99" s="34"/>
      <c r="E99" s="34"/>
      <c r="F99" s="34"/>
      <c r="G99" s="34"/>
      <c r="H99" s="34"/>
      <c r="I99" s="34"/>
      <c r="J99" s="34"/>
      <c r="K99" s="34"/>
      <c r="L99" s="34"/>
      <c r="M99" s="34"/>
      <c r="N99" s="34"/>
      <c r="O99" s="35" t="s">
        <v>103</v>
      </c>
      <c r="P99" s="36" t="s">
        <v>622</v>
      </c>
      <c r="Q99" s="36" t="s">
        <v>102</v>
      </c>
      <c r="R99" s="36"/>
      <c r="S99" s="36"/>
      <c r="T99" s="36"/>
      <c r="U99" s="36"/>
      <c r="V99" s="36"/>
      <c r="W99" s="36"/>
      <c r="X99" s="36"/>
      <c r="Y99" s="37" t="s">
        <v>623</v>
      </c>
      <c r="Z99" s="37" t="s">
        <v>102</v>
      </c>
      <c r="AA99" s="37"/>
      <c r="AB99" s="37"/>
      <c r="AC99" s="38"/>
      <c r="AD99" s="38" t="s">
        <v>106</v>
      </c>
      <c r="AE99" s="38"/>
      <c r="AF99" s="36" t="s">
        <v>102</v>
      </c>
      <c r="AG99" s="34"/>
      <c r="AH99" s="38" t="s">
        <v>102</v>
      </c>
      <c r="AI99" s="34"/>
      <c r="AJ99" s="36" t="s">
        <v>102</v>
      </c>
      <c r="AK99" s="34"/>
      <c r="AL99" s="39" t="s">
        <v>216</v>
      </c>
      <c r="AM99" s="39" t="s">
        <v>163</v>
      </c>
      <c r="AN99" s="39" t="s">
        <v>109</v>
      </c>
      <c r="AO99" s="39" t="s">
        <v>109</v>
      </c>
      <c r="AP99" s="39"/>
      <c r="AQ99" s="39" t="s">
        <v>111</v>
      </c>
      <c r="AR99" s="39"/>
      <c r="AS99" s="39" t="s">
        <v>217</v>
      </c>
      <c r="AT99" s="39"/>
      <c r="AU99" s="39"/>
      <c r="AV99" s="39"/>
      <c r="AW99" s="39" t="s">
        <v>624</v>
      </c>
      <c r="AX99" s="39" t="s">
        <v>114</v>
      </c>
      <c r="AY99" s="39" t="s">
        <v>625</v>
      </c>
      <c r="AZ99" s="39"/>
    </row>
    <row r="100" ht="45.0" customHeight="true">
      <c r="B100" s="34" t="s">
        <v>626</v>
      </c>
      <c r="C100" s="34" t="s">
        <v>102</v>
      </c>
      <c r="D100" s="34"/>
      <c r="E100" s="34"/>
      <c r="F100" s="34"/>
      <c r="G100" s="34"/>
      <c r="H100" s="34"/>
      <c r="I100" s="34"/>
      <c r="J100" s="34"/>
      <c r="K100" s="34"/>
      <c r="L100" s="34"/>
      <c r="M100" s="34"/>
      <c r="N100" s="34"/>
      <c r="O100" s="35" t="s">
        <v>103</v>
      </c>
      <c r="P100" s="36" t="s">
        <v>627</v>
      </c>
      <c r="Q100" s="36" t="s">
        <v>102</v>
      </c>
      <c r="R100" s="36"/>
      <c r="S100" s="36"/>
      <c r="T100" s="36"/>
      <c r="U100" s="36"/>
      <c r="V100" s="36"/>
      <c r="W100" s="36"/>
      <c r="X100" s="36"/>
      <c r="Y100" s="37" t="s">
        <v>222</v>
      </c>
      <c r="Z100" s="37" t="s">
        <v>102</v>
      </c>
      <c r="AA100" s="37"/>
      <c r="AB100" s="37"/>
      <c r="AC100" s="38"/>
      <c r="AD100" s="38" t="s">
        <v>106</v>
      </c>
      <c r="AE100" s="38"/>
      <c r="AF100" s="36" t="s">
        <v>102</v>
      </c>
      <c r="AG100" s="34"/>
      <c r="AH100" s="38" t="s">
        <v>102</v>
      </c>
      <c r="AI100" s="34"/>
      <c r="AJ100" s="36" t="s">
        <v>102</v>
      </c>
      <c r="AK100" s="34"/>
      <c r="AL100" s="39" t="s">
        <v>336</v>
      </c>
      <c r="AM100" s="39" t="s">
        <v>337</v>
      </c>
      <c r="AN100" s="39" t="s">
        <v>109</v>
      </c>
      <c r="AO100" s="39"/>
      <c r="AP100" s="39" t="s">
        <v>181</v>
      </c>
      <c r="AQ100" s="39" t="s">
        <v>111</v>
      </c>
      <c r="AR100" s="39"/>
      <c r="AS100" s="39" t="s">
        <v>628</v>
      </c>
      <c r="AT100" s="39"/>
      <c r="AU100" s="39"/>
      <c r="AV100" s="39"/>
      <c r="AW100" s="39" t="s">
        <v>629</v>
      </c>
      <c r="AX100" s="39" t="s">
        <v>114</v>
      </c>
      <c r="AY100" s="39" t="s">
        <v>630</v>
      </c>
      <c r="AZ100" s="39"/>
    </row>
    <row r="101" ht="45.0" customHeight="true">
      <c r="B101" s="34" t="s">
        <v>631</v>
      </c>
      <c r="C101" s="34" t="s">
        <v>102</v>
      </c>
      <c r="D101" s="34"/>
      <c r="E101" s="34"/>
      <c r="F101" s="34"/>
      <c r="G101" s="34"/>
      <c r="H101" s="34"/>
      <c r="I101" s="34"/>
      <c r="J101" s="34"/>
      <c r="K101" s="34"/>
      <c r="L101" s="34"/>
      <c r="M101" s="34"/>
      <c r="N101" s="34"/>
      <c r="O101" s="35" t="s">
        <v>103</v>
      </c>
      <c r="P101" s="36" t="s">
        <v>632</v>
      </c>
      <c r="Q101" s="36" t="s">
        <v>102</v>
      </c>
      <c r="R101" s="36"/>
      <c r="S101" s="36"/>
      <c r="T101" s="36"/>
      <c r="U101" s="36"/>
      <c r="V101" s="36"/>
      <c r="W101" s="36"/>
      <c r="X101" s="36"/>
      <c r="Y101" s="37" t="s">
        <v>633</v>
      </c>
      <c r="Z101" s="37" t="s">
        <v>102</v>
      </c>
      <c r="AA101" s="37"/>
      <c r="AB101" s="37"/>
      <c r="AC101" s="38"/>
      <c r="AD101" s="38" t="s">
        <v>106</v>
      </c>
      <c r="AE101" s="38"/>
      <c r="AF101" s="36" t="s">
        <v>102</v>
      </c>
      <c r="AG101" s="34"/>
      <c r="AH101" s="38" t="s">
        <v>102</v>
      </c>
      <c r="AI101" s="34"/>
      <c r="AJ101" s="36" t="s">
        <v>102</v>
      </c>
      <c r="AK101" s="34"/>
      <c r="AL101" s="39" t="s">
        <v>467</v>
      </c>
      <c r="AM101" s="39" t="s">
        <v>468</v>
      </c>
      <c r="AN101" s="39" t="s">
        <v>109</v>
      </c>
      <c r="AO101" s="39"/>
      <c r="AP101" s="39" t="s">
        <v>129</v>
      </c>
      <c r="AQ101" s="39" t="s">
        <v>111</v>
      </c>
      <c r="AR101" s="39"/>
      <c r="AS101" s="39" t="s">
        <v>634</v>
      </c>
      <c r="AT101" s="39"/>
      <c r="AU101" s="39"/>
      <c r="AV101" s="39"/>
      <c r="AW101" s="39" t="s">
        <v>635</v>
      </c>
      <c r="AX101" s="39" t="s">
        <v>114</v>
      </c>
      <c r="AY101" s="39" t="s">
        <v>636</v>
      </c>
      <c r="AZ101" s="39"/>
    </row>
    <row r="102" ht="45.0" customHeight="true">
      <c r="B102" s="34" t="s">
        <v>637</v>
      </c>
      <c r="C102" s="34" t="s">
        <v>102</v>
      </c>
      <c r="D102" s="34"/>
      <c r="E102" s="34"/>
      <c r="F102" s="34"/>
      <c r="G102" s="34"/>
      <c r="H102" s="34"/>
      <c r="I102" s="34"/>
      <c r="J102" s="34"/>
      <c r="K102" s="34"/>
      <c r="L102" s="34"/>
      <c r="M102" s="34"/>
      <c r="N102" s="34"/>
      <c r="O102" s="35" t="s">
        <v>103</v>
      </c>
      <c r="P102" s="36" t="s">
        <v>638</v>
      </c>
      <c r="Q102" s="36" t="s">
        <v>102</v>
      </c>
      <c r="R102" s="36"/>
      <c r="S102" s="36"/>
      <c r="T102" s="36"/>
      <c r="U102" s="36"/>
      <c r="V102" s="36"/>
      <c r="W102" s="36"/>
      <c r="X102" s="36"/>
      <c r="Y102" s="37" t="s">
        <v>143</v>
      </c>
      <c r="Z102" s="37" t="s">
        <v>102</v>
      </c>
      <c r="AA102" s="37"/>
      <c r="AB102" s="37"/>
      <c r="AC102" s="38"/>
      <c r="AD102" s="38" t="s">
        <v>106</v>
      </c>
      <c r="AE102" s="38"/>
      <c r="AF102" s="36" t="s">
        <v>102</v>
      </c>
      <c r="AG102" s="34"/>
      <c r="AH102" s="38" t="s">
        <v>102</v>
      </c>
      <c r="AI102" s="34"/>
      <c r="AJ102" s="36" t="s">
        <v>102</v>
      </c>
      <c r="AK102" s="34"/>
      <c r="AL102" s="39" t="s">
        <v>639</v>
      </c>
      <c r="AM102" s="39" t="s">
        <v>640</v>
      </c>
      <c r="AN102" s="39" t="s">
        <v>109</v>
      </c>
      <c r="AO102" s="39"/>
      <c r="AP102" s="39" t="s">
        <v>129</v>
      </c>
      <c r="AQ102" s="39" t="s">
        <v>111</v>
      </c>
      <c r="AR102" s="39"/>
      <c r="AS102" s="39" t="s">
        <v>641</v>
      </c>
      <c r="AT102" s="39"/>
      <c r="AU102" s="39"/>
      <c r="AV102" s="39"/>
      <c r="AW102" s="39" t="s">
        <v>642</v>
      </c>
      <c r="AX102" s="39" t="s">
        <v>114</v>
      </c>
      <c r="AY102" s="39" t="s">
        <v>643</v>
      </c>
      <c r="AZ102" s="39"/>
    </row>
    <row r="103" ht="45.0" customHeight="true">
      <c r="B103" s="34" t="s">
        <v>644</v>
      </c>
      <c r="C103" s="34" t="s">
        <v>102</v>
      </c>
      <c r="D103" s="34"/>
      <c r="E103" s="34"/>
      <c r="F103" s="34"/>
      <c r="G103" s="34"/>
      <c r="H103" s="34"/>
      <c r="I103" s="34"/>
      <c r="J103" s="34"/>
      <c r="K103" s="34"/>
      <c r="L103" s="34"/>
      <c r="M103" s="34"/>
      <c r="N103" s="34"/>
      <c r="O103" s="35" t="s">
        <v>103</v>
      </c>
      <c r="P103" s="36" t="s">
        <v>645</v>
      </c>
      <c r="Q103" s="36" t="s">
        <v>102</v>
      </c>
      <c r="R103" s="36"/>
      <c r="S103" s="36"/>
      <c r="T103" s="36"/>
      <c r="U103" s="36"/>
      <c r="V103" s="36"/>
      <c r="W103" s="36"/>
      <c r="X103" s="36"/>
      <c r="Y103" s="37" t="s">
        <v>143</v>
      </c>
      <c r="Z103" s="37" t="s">
        <v>102</v>
      </c>
      <c r="AA103" s="37"/>
      <c r="AB103" s="37"/>
      <c r="AC103" s="38"/>
      <c r="AD103" s="38" t="s">
        <v>152</v>
      </c>
      <c r="AE103" s="38"/>
      <c r="AF103" s="36" t="s">
        <v>102</v>
      </c>
      <c r="AG103" s="34"/>
      <c r="AH103" s="38" t="s">
        <v>102</v>
      </c>
      <c r="AI103" s="34"/>
      <c r="AJ103" s="36" t="s">
        <v>102</v>
      </c>
      <c r="AK103" s="34"/>
      <c r="AL103" s="39" t="s">
        <v>639</v>
      </c>
      <c r="AM103" s="39" t="s">
        <v>640</v>
      </c>
      <c r="AN103" s="39" t="s">
        <v>109</v>
      </c>
      <c r="AO103" s="39"/>
      <c r="AP103" s="39" t="s">
        <v>129</v>
      </c>
      <c r="AQ103" s="39" t="s">
        <v>111</v>
      </c>
      <c r="AR103" s="39"/>
      <c r="AS103" s="39" t="s">
        <v>641</v>
      </c>
      <c r="AT103" s="39"/>
      <c r="AU103" s="39"/>
      <c r="AV103" s="39"/>
      <c r="AW103" s="39" t="s">
        <v>646</v>
      </c>
      <c r="AX103" s="39" t="s">
        <v>114</v>
      </c>
      <c r="AY103" s="39" t="s">
        <v>647</v>
      </c>
      <c r="AZ103" s="39"/>
    </row>
    <row r="104" ht="45.0" customHeight="true">
      <c r="B104" s="34" t="s">
        <v>648</v>
      </c>
      <c r="C104" s="34" t="s">
        <v>102</v>
      </c>
      <c r="D104" s="34"/>
      <c r="E104" s="34"/>
      <c r="F104" s="34"/>
      <c r="G104" s="34"/>
      <c r="H104" s="34"/>
      <c r="I104" s="34"/>
      <c r="J104" s="34"/>
      <c r="K104" s="34"/>
      <c r="L104" s="34"/>
      <c r="M104" s="34"/>
      <c r="N104" s="34"/>
      <c r="O104" s="35" t="s">
        <v>103</v>
      </c>
      <c r="P104" s="36" t="s">
        <v>649</v>
      </c>
      <c r="Q104" s="36" t="s">
        <v>102</v>
      </c>
      <c r="R104" s="36"/>
      <c r="S104" s="36"/>
      <c r="T104" s="36"/>
      <c r="U104" s="36"/>
      <c r="V104" s="36"/>
      <c r="W104" s="36"/>
      <c r="X104" s="36"/>
      <c r="Y104" s="37" t="s">
        <v>143</v>
      </c>
      <c r="Z104" s="37" t="s">
        <v>102</v>
      </c>
      <c r="AA104" s="37"/>
      <c r="AB104" s="37"/>
      <c r="AC104" s="38"/>
      <c r="AD104" s="38" t="s">
        <v>152</v>
      </c>
      <c r="AE104" s="38"/>
      <c r="AF104" s="36" t="s">
        <v>102</v>
      </c>
      <c r="AG104" s="34"/>
      <c r="AH104" s="38" t="s">
        <v>102</v>
      </c>
      <c r="AI104" s="34"/>
      <c r="AJ104" s="36" t="s">
        <v>102</v>
      </c>
      <c r="AK104" s="34"/>
      <c r="AL104" s="39" t="s">
        <v>639</v>
      </c>
      <c r="AM104" s="39" t="s">
        <v>640</v>
      </c>
      <c r="AN104" s="39" t="s">
        <v>109</v>
      </c>
      <c r="AO104" s="39"/>
      <c r="AP104" s="39" t="s">
        <v>129</v>
      </c>
      <c r="AQ104" s="39" t="s">
        <v>111</v>
      </c>
      <c r="AR104" s="39"/>
      <c r="AS104" s="39" t="s">
        <v>641</v>
      </c>
      <c r="AT104" s="39"/>
      <c r="AU104" s="39"/>
      <c r="AV104" s="39"/>
      <c r="AW104" s="39" t="s">
        <v>650</v>
      </c>
      <c r="AX104" s="39" t="s">
        <v>114</v>
      </c>
      <c r="AY104" s="39" t="s">
        <v>651</v>
      </c>
      <c r="AZ104" s="39"/>
    </row>
    <row r="105" ht="45.0" customHeight="true">
      <c r="B105" s="34" t="s">
        <v>652</v>
      </c>
      <c r="C105" s="34" t="s">
        <v>102</v>
      </c>
      <c r="D105" s="34"/>
      <c r="E105" s="34"/>
      <c r="F105" s="34"/>
      <c r="G105" s="34"/>
      <c r="H105" s="34"/>
      <c r="I105" s="34"/>
      <c r="J105" s="34"/>
      <c r="K105" s="34"/>
      <c r="L105" s="34"/>
      <c r="M105" s="34"/>
      <c r="N105" s="34"/>
      <c r="O105" s="35" t="s">
        <v>103</v>
      </c>
      <c r="P105" s="36" t="s">
        <v>653</v>
      </c>
      <c r="Q105" s="36" t="s">
        <v>102</v>
      </c>
      <c r="R105" s="36"/>
      <c r="S105" s="36"/>
      <c r="T105" s="36"/>
      <c r="U105" s="36"/>
      <c r="V105" s="36"/>
      <c r="W105" s="36"/>
      <c r="X105" s="36"/>
      <c r="Y105" s="37" t="s">
        <v>654</v>
      </c>
      <c r="Z105" s="37" t="s">
        <v>102</v>
      </c>
      <c r="AA105" s="37"/>
      <c r="AB105" s="37"/>
      <c r="AC105" s="38"/>
      <c r="AD105" s="38" t="s">
        <v>209</v>
      </c>
      <c r="AE105" s="38"/>
      <c r="AF105" s="36" t="s">
        <v>102</v>
      </c>
      <c r="AG105" s="34"/>
      <c r="AH105" s="38" t="s">
        <v>102</v>
      </c>
      <c r="AI105" s="34"/>
      <c r="AJ105" s="36" t="s">
        <v>102</v>
      </c>
      <c r="AK105" s="34"/>
      <c r="AL105" s="39" t="s">
        <v>292</v>
      </c>
      <c r="AM105" s="39" t="s">
        <v>292</v>
      </c>
      <c r="AN105" s="39" t="s">
        <v>154</v>
      </c>
      <c r="AO105" s="39" t="s">
        <v>154</v>
      </c>
      <c r="AP105" s="39"/>
      <c r="AQ105" s="39" t="s">
        <v>156</v>
      </c>
      <c r="AR105" s="39"/>
      <c r="AS105" s="39" t="s">
        <v>655</v>
      </c>
      <c r="AT105" s="39"/>
      <c r="AU105" s="39"/>
      <c r="AV105" s="39"/>
      <c r="AW105" s="39" t="s">
        <v>656</v>
      </c>
      <c r="AX105" s="39" t="s">
        <v>114</v>
      </c>
      <c r="AY105" s="39" t="s">
        <v>657</v>
      </c>
      <c r="AZ105" s="39"/>
    </row>
    <row r="106" ht="45.0" customHeight="true">
      <c r="B106" s="34" t="s">
        <v>658</v>
      </c>
      <c r="C106" s="34" t="s">
        <v>102</v>
      </c>
      <c r="D106" s="34"/>
      <c r="E106" s="34"/>
      <c r="F106" s="34"/>
      <c r="G106" s="34"/>
      <c r="H106" s="34"/>
      <c r="I106" s="34"/>
      <c r="J106" s="34"/>
      <c r="K106" s="34"/>
      <c r="L106" s="34"/>
      <c r="M106" s="34"/>
      <c r="N106" s="34"/>
      <c r="O106" s="35" t="s">
        <v>103</v>
      </c>
      <c r="P106" s="36" t="s">
        <v>659</v>
      </c>
      <c r="Q106" s="36" t="s">
        <v>102</v>
      </c>
      <c r="R106" s="36"/>
      <c r="S106" s="36"/>
      <c r="T106" s="36"/>
      <c r="U106" s="36"/>
      <c r="V106" s="36"/>
      <c r="W106" s="36"/>
      <c r="X106" s="36"/>
      <c r="Y106" s="37" t="s">
        <v>660</v>
      </c>
      <c r="Z106" s="37" t="s">
        <v>102</v>
      </c>
      <c r="AA106" s="37"/>
      <c r="AB106" s="37"/>
      <c r="AC106" s="38"/>
      <c r="AD106" s="38" t="s">
        <v>106</v>
      </c>
      <c r="AE106" s="38"/>
      <c r="AF106" s="36" t="s">
        <v>102</v>
      </c>
      <c r="AG106" s="34"/>
      <c r="AH106" s="38" t="s">
        <v>102</v>
      </c>
      <c r="AI106" s="34"/>
      <c r="AJ106" s="36" t="s">
        <v>102</v>
      </c>
      <c r="AK106" s="34"/>
      <c r="AL106" s="39" t="s">
        <v>202</v>
      </c>
      <c r="AM106" s="39" t="s">
        <v>203</v>
      </c>
      <c r="AN106" s="39" t="s">
        <v>109</v>
      </c>
      <c r="AO106" s="39"/>
      <c r="AP106" s="39" t="s">
        <v>129</v>
      </c>
      <c r="AQ106" s="39" t="s">
        <v>111</v>
      </c>
      <c r="AR106" s="39"/>
      <c r="AS106" s="39" t="s">
        <v>661</v>
      </c>
      <c r="AT106" s="39"/>
      <c r="AU106" s="39"/>
      <c r="AV106" s="39"/>
      <c r="AW106" s="39" t="s">
        <v>662</v>
      </c>
      <c r="AX106" s="39" t="s">
        <v>114</v>
      </c>
      <c r="AY106" s="39" t="s">
        <v>663</v>
      </c>
      <c r="AZ106" s="39"/>
    </row>
    <row r="107" ht="45.0" customHeight="true">
      <c r="B107" s="34" t="s">
        <v>276</v>
      </c>
      <c r="C107" s="34" t="s">
        <v>102</v>
      </c>
      <c r="D107" s="34"/>
      <c r="E107" s="34"/>
      <c r="F107" s="34"/>
      <c r="G107" s="34"/>
      <c r="H107" s="34"/>
      <c r="I107" s="34"/>
      <c r="J107" s="34"/>
      <c r="K107" s="34"/>
      <c r="L107" s="34"/>
      <c r="M107" s="34"/>
      <c r="N107" s="34"/>
      <c r="O107" s="35" t="s">
        <v>103</v>
      </c>
      <c r="P107" s="36" t="s">
        <v>664</v>
      </c>
      <c r="Q107" s="36" t="s">
        <v>102</v>
      </c>
      <c r="R107" s="36"/>
      <c r="S107" s="36"/>
      <c r="T107" s="36"/>
      <c r="U107" s="36"/>
      <c r="V107" s="36"/>
      <c r="W107" s="36"/>
      <c r="X107" s="36"/>
      <c r="Y107" s="37" t="s">
        <v>665</v>
      </c>
      <c r="Z107" s="37" t="s">
        <v>102</v>
      </c>
      <c r="AA107" s="37"/>
      <c r="AB107" s="37"/>
      <c r="AC107" s="38"/>
      <c r="AD107" s="38" t="s">
        <v>106</v>
      </c>
      <c r="AE107" s="38"/>
      <c r="AF107" s="36" t="s">
        <v>102</v>
      </c>
      <c r="AG107" s="34"/>
      <c r="AH107" s="38" t="s">
        <v>102</v>
      </c>
      <c r="AI107" s="34"/>
      <c r="AJ107" s="36" t="s">
        <v>102</v>
      </c>
      <c r="AK107" s="34"/>
      <c r="AL107" s="39" t="s">
        <v>567</v>
      </c>
      <c r="AM107" s="39" t="s">
        <v>568</v>
      </c>
      <c r="AN107" s="39" t="s">
        <v>109</v>
      </c>
      <c r="AO107" s="39"/>
      <c r="AP107" s="39" t="s">
        <v>181</v>
      </c>
      <c r="AQ107" s="39" t="s">
        <v>111</v>
      </c>
      <c r="AR107" s="39"/>
      <c r="AS107" s="39" t="s">
        <v>569</v>
      </c>
      <c r="AT107" s="39"/>
      <c r="AU107" s="39"/>
      <c r="AV107" s="39"/>
      <c r="AW107" s="39" t="s">
        <v>666</v>
      </c>
      <c r="AX107" s="39" t="s">
        <v>114</v>
      </c>
      <c r="AY107" s="39" t="s">
        <v>667</v>
      </c>
      <c r="AZ107" s="39"/>
    </row>
    <row r="108" ht="45.0" customHeight="true">
      <c r="B108" s="34" t="s">
        <v>668</v>
      </c>
      <c r="C108" s="34" t="s">
        <v>102</v>
      </c>
      <c r="D108" s="34"/>
      <c r="E108" s="34"/>
      <c r="F108" s="34"/>
      <c r="G108" s="34"/>
      <c r="H108" s="34"/>
      <c r="I108" s="34"/>
      <c r="J108" s="34"/>
      <c r="K108" s="34"/>
      <c r="L108" s="34"/>
      <c r="M108" s="34"/>
      <c r="N108" s="34"/>
      <c r="O108" s="35" t="s">
        <v>103</v>
      </c>
      <c r="P108" s="36" t="s">
        <v>669</v>
      </c>
      <c r="Q108" s="36" t="s">
        <v>102</v>
      </c>
      <c r="R108" s="36"/>
      <c r="S108" s="36"/>
      <c r="T108" s="36"/>
      <c r="U108" s="36"/>
      <c r="V108" s="36"/>
      <c r="W108" s="36"/>
      <c r="X108" s="36"/>
      <c r="Y108" s="37" t="s">
        <v>118</v>
      </c>
      <c r="Z108" s="37" t="s">
        <v>102</v>
      </c>
      <c r="AA108" s="37"/>
      <c r="AB108" s="37"/>
      <c r="AC108" s="38"/>
      <c r="AD108" s="38" t="s">
        <v>106</v>
      </c>
      <c r="AE108" s="38"/>
      <c r="AF108" s="36" t="s">
        <v>102</v>
      </c>
      <c r="AG108" s="34"/>
      <c r="AH108" s="38" t="s">
        <v>102</v>
      </c>
      <c r="AI108" s="34"/>
      <c r="AJ108" s="36" t="s">
        <v>102</v>
      </c>
      <c r="AK108" s="34"/>
      <c r="AL108" s="39" t="s">
        <v>670</v>
      </c>
      <c r="AM108" s="39" t="s">
        <v>671</v>
      </c>
      <c r="AN108" s="39" t="s">
        <v>109</v>
      </c>
      <c r="AO108" s="39" t="s">
        <v>109</v>
      </c>
      <c r="AP108" s="39"/>
      <c r="AQ108" s="39" t="s">
        <v>111</v>
      </c>
      <c r="AR108" s="39"/>
      <c r="AS108" s="39" t="s">
        <v>672</v>
      </c>
      <c r="AT108" s="39"/>
      <c r="AU108" s="39"/>
      <c r="AV108" s="39"/>
      <c r="AW108" s="39" t="s">
        <v>673</v>
      </c>
      <c r="AX108" s="39" t="s">
        <v>114</v>
      </c>
      <c r="AY108" s="39" t="s">
        <v>674</v>
      </c>
      <c r="AZ108" s="39"/>
    </row>
    <row r="109" ht="45.0" customHeight="true">
      <c r="B109" s="34" t="s">
        <v>675</v>
      </c>
      <c r="C109" s="34" t="s">
        <v>102</v>
      </c>
      <c r="D109" s="34"/>
      <c r="E109" s="34"/>
      <c r="F109" s="34"/>
      <c r="G109" s="34"/>
      <c r="H109" s="34"/>
      <c r="I109" s="34"/>
      <c r="J109" s="34"/>
      <c r="K109" s="34"/>
      <c r="L109" s="34"/>
      <c r="M109" s="34"/>
      <c r="N109" s="34"/>
      <c r="O109" s="35" t="s">
        <v>103</v>
      </c>
      <c r="P109" s="36" t="s">
        <v>676</v>
      </c>
      <c r="Q109" s="36" t="s">
        <v>102</v>
      </c>
      <c r="R109" s="36"/>
      <c r="S109" s="36"/>
      <c r="T109" s="36"/>
      <c r="U109" s="36"/>
      <c r="V109" s="36"/>
      <c r="W109" s="36"/>
      <c r="X109" s="36"/>
      <c r="Y109" s="37" t="s">
        <v>617</v>
      </c>
      <c r="Z109" s="37" t="s">
        <v>102</v>
      </c>
      <c r="AA109" s="37"/>
      <c r="AB109" s="37"/>
      <c r="AC109" s="38"/>
      <c r="AD109" s="38" t="s">
        <v>106</v>
      </c>
      <c r="AE109" s="38"/>
      <c r="AF109" s="36" t="s">
        <v>102</v>
      </c>
      <c r="AG109" s="34"/>
      <c r="AH109" s="38" t="s">
        <v>102</v>
      </c>
      <c r="AI109" s="34"/>
      <c r="AJ109" s="36" t="s">
        <v>102</v>
      </c>
      <c r="AK109" s="34"/>
      <c r="AL109" s="39" t="s">
        <v>677</v>
      </c>
      <c r="AM109" s="39" t="s">
        <v>678</v>
      </c>
      <c r="AN109" s="39" t="s">
        <v>109</v>
      </c>
      <c r="AO109" s="39"/>
      <c r="AP109" s="39" t="s">
        <v>129</v>
      </c>
      <c r="AQ109" s="39" t="s">
        <v>111</v>
      </c>
      <c r="AR109" s="39"/>
      <c r="AS109" s="39" t="s">
        <v>679</v>
      </c>
      <c r="AT109" s="39"/>
      <c r="AU109" s="39"/>
      <c r="AV109" s="39"/>
      <c r="AW109" s="39" t="s">
        <v>680</v>
      </c>
      <c r="AX109" s="39" t="s">
        <v>114</v>
      </c>
      <c r="AY109" s="39" t="s">
        <v>681</v>
      </c>
      <c r="AZ109" s="39"/>
    </row>
    <row r="110" ht="45.0" customHeight="true">
      <c r="B110" s="34" t="s">
        <v>682</v>
      </c>
      <c r="C110" s="34" t="s">
        <v>102</v>
      </c>
      <c r="D110" s="34"/>
      <c r="E110" s="34"/>
      <c r="F110" s="34"/>
      <c r="G110" s="34"/>
      <c r="H110" s="34"/>
      <c r="I110" s="34"/>
      <c r="J110" s="34"/>
      <c r="K110" s="34"/>
      <c r="L110" s="34"/>
      <c r="M110" s="34"/>
      <c r="N110" s="34"/>
      <c r="O110" s="35" t="s">
        <v>103</v>
      </c>
      <c r="P110" s="36" t="s">
        <v>683</v>
      </c>
      <c r="Q110" s="36" t="s">
        <v>102</v>
      </c>
      <c r="R110" s="36"/>
      <c r="S110" s="36"/>
      <c r="T110" s="36"/>
      <c r="U110" s="36"/>
      <c r="V110" s="36"/>
      <c r="W110" s="36"/>
      <c r="X110" s="36"/>
      <c r="Y110" s="37" t="s">
        <v>143</v>
      </c>
      <c r="Z110" s="37" t="s">
        <v>102</v>
      </c>
      <c r="AA110" s="37"/>
      <c r="AB110" s="37"/>
      <c r="AC110" s="38"/>
      <c r="AD110" s="38" t="s">
        <v>152</v>
      </c>
      <c r="AE110" s="38"/>
      <c r="AF110" s="36" t="s">
        <v>102</v>
      </c>
      <c r="AG110" s="34"/>
      <c r="AH110" s="38" t="s">
        <v>102</v>
      </c>
      <c r="AI110" s="34"/>
      <c r="AJ110" s="36" t="s">
        <v>102</v>
      </c>
      <c r="AK110" s="34"/>
      <c r="AL110" s="39" t="s">
        <v>119</v>
      </c>
      <c r="AM110" s="39" t="s">
        <v>120</v>
      </c>
      <c r="AN110" s="39" t="s">
        <v>109</v>
      </c>
      <c r="AO110" s="39"/>
      <c r="AP110" s="39" t="s">
        <v>129</v>
      </c>
      <c r="AQ110" s="39" t="s">
        <v>111</v>
      </c>
      <c r="AR110" s="39"/>
      <c r="AS110" s="39" t="s">
        <v>121</v>
      </c>
      <c r="AT110" s="39"/>
      <c r="AU110" s="39"/>
      <c r="AV110" s="39"/>
      <c r="AW110" s="39" t="s">
        <v>684</v>
      </c>
      <c r="AX110" s="39" t="s">
        <v>114</v>
      </c>
      <c r="AY110" s="39" t="s">
        <v>685</v>
      </c>
      <c r="AZ110" s="39"/>
    </row>
    <row r="111" ht="45.0" customHeight="true">
      <c r="B111" s="34" t="s">
        <v>686</v>
      </c>
      <c r="C111" s="34" t="s">
        <v>102</v>
      </c>
      <c r="D111" s="34"/>
      <c r="E111" s="34"/>
      <c r="F111" s="34"/>
      <c r="G111" s="34"/>
      <c r="H111" s="34"/>
      <c r="I111" s="34"/>
      <c r="J111" s="34"/>
      <c r="K111" s="34"/>
      <c r="L111" s="34"/>
      <c r="M111" s="34"/>
      <c r="N111" s="34"/>
      <c r="O111" s="35" t="s">
        <v>103</v>
      </c>
      <c r="P111" s="36" t="s">
        <v>687</v>
      </c>
      <c r="Q111" s="36" t="s">
        <v>102</v>
      </c>
      <c r="R111" s="36"/>
      <c r="S111" s="36"/>
      <c r="T111" s="36"/>
      <c r="U111" s="36"/>
      <c r="V111" s="36"/>
      <c r="W111" s="36"/>
      <c r="X111" s="36"/>
      <c r="Y111" s="37" t="s">
        <v>688</v>
      </c>
      <c r="Z111" s="37" t="s">
        <v>102</v>
      </c>
      <c r="AA111" s="37"/>
      <c r="AB111" s="37"/>
      <c r="AC111" s="38"/>
      <c r="AD111" s="38" t="s">
        <v>106</v>
      </c>
      <c r="AE111" s="38"/>
      <c r="AF111" s="36" t="s">
        <v>102</v>
      </c>
      <c r="AG111" s="34"/>
      <c r="AH111" s="38" t="s">
        <v>102</v>
      </c>
      <c r="AI111" s="34"/>
      <c r="AJ111" s="36" t="s">
        <v>102</v>
      </c>
      <c r="AK111" s="34"/>
      <c r="AL111" s="39" t="s">
        <v>356</v>
      </c>
      <c r="AM111" s="39" t="s">
        <v>357</v>
      </c>
      <c r="AN111" s="39" t="s">
        <v>109</v>
      </c>
      <c r="AO111" s="39"/>
      <c r="AP111" s="39" t="s">
        <v>129</v>
      </c>
      <c r="AQ111" s="39" t="s">
        <v>111</v>
      </c>
      <c r="AR111" s="39"/>
      <c r="AS111" s="39" t="s">
        <v>358</v>
      </c>
      <c r="AT111" s="39"/>
      <c r="AU111" s="39"/>
      <c r="AV111" s="39"/>
      <c r="AW111" s="39" t="s">
        <v>689</v>
      </c>
      <c r="AX111" s="39" t="s">
        <v>114</v>
      </c>
      <c r="AY111" s="39" t="s">
        <v>690</v>
      </c>
      <c r="AZ111" s="39"/>
    </row>
    <row r="112" ht="45.0" customHeight="true">
      <c r="B112" s="34" t="s">
        <v>691</v>
      </c>
      <c r="C112" s="34" t="s">
        <v>102</v>
      </c>
      <c r="D112" s="34"/>
      <c r="E112" s="34"/>
      <c r="F112" s="34"/>
      <c r="G112" s="34"/>
      <c r="H112" s="34"/>
      <c r="I112" s="34"/>
      <c r="J112" s="34"/>
      <c r="K112" s="34"/>
      <c r="L112" s="34"/>
      <c r="M112" s="34"/>
      <c r="N112" s="34"/>
      <c r="O112" s="35" t="s">
        <v>103</v>
      </c>
      <c r="P112" s="36" t="s">
        <v>692</v>
      </c>
      <c r="Q112" s="36" t="s">
        <v>102</v>
      </c>
      <c r="R112" s="36"/>
      <c r="S112" s="36"/>
      <c r="T112" s="36"/>
      <c r="U112" s="36"/>
      <c r="V112" s="36"/>
      <c r="W112" s="36"/>
      <c r="X112" s="36"/>
      <c r="Y112" s="37" t="s">
        <v>237</v>
      </c>
      <c r="Z112" s="37" t="s">
        <v>102</v>
      </c>
      <c r="AA112" s="37"/>
      <c r="AB112" s="37"/>
      <c r="AC112" s="38"/>
      <c r="AD112" s="38" t="s">
        <v>106</v>
      </c>
      <c r="AE112" s="38"/>
      <c r="AF112" s="36" t="s">
        <v>102</v>
      </c>
      <c r="AG112" s="34"/>
      <c r="AH112" s="38" t="s">
        <v>102</v>
      </c>
      <c r="AI112" s="34"/>
      <c r="AJ112" s="36" t="s">
        <v>102</v>
      </c>
      <c r="AK112" s="34"/>
      <c r="AL112" s="39" t="s">
        <v>693</v>
      </c>
      <c r="AM112" s="39" t="s">
        <v>300</v>
      </c>
      <c r="AN112" s="39" t="s">
        <v>109</v>
      </c>
      <c r="AO112" s="39"/>
      <c r="AP112" s="39" t="s">
        <v>129</v>
      </c>
      <c r="AQ112" s="39" t="s">
        <v>111</v>
      </c>
      <c r="AR112" s="39"/>
      <c r="AS112" s="39" t="s">
        <v>694</v>
      </c>
      <c r="AT112" s="39"/>
      <c r="AU112" s="39"/>
      <c r="AV112" s="39"/>
      <c r="AW112" s="39" t="s">
        <v>695</v>
      </c>
      <c r="AX112" s="39" t="s">
        <v>114</v>
      </c>
      <c r="AY112" s="39" t="s">
        <v>696</v>
      </c>
      <c r="AZ112" s="39"/>
    </row>
    <row r="113" ht="45.0" customHeight="true">
      <c r="B113" s="34" t="s">
        <v>697</v>
      </c>
      <c r="C113" s="34" t="s">
        <v>102</v>
      </c>
      <c r="D113" s="34"/>
      <c r="E113" s="34"/>
      <c r="F113" s="34"/>
      <c r="G113" s="34"/>
      <c r="H113" s="34"/>
      <c r="I113" s="34"/>
      <c r="J113" s="34"/>
      <c r="K113" s="34"/>
      <c r="L113" s="34"/>
      <c r="M113" s="34"/>
      <c r="N113" s="34"/>
      <c r="O113" s="35" t="s">
        <v>103</v>
      </c>
      <c r="P113" s="36" t="s">
        <v>698</v>
      </c>
      <c r="Q113" s="36" t="s">
        <v>102</v>
      </c>
      <c r="R113" s="36"/>
      <c r="S113" s="36"/>
      <c r="T113" s="36"/>
      <c r="U113" s="36"/>
      <c r="V113" s="36"/>
      <c r="W113" s="36"/>
      <c r="X113" s="36"/>
      <c r="Y113" s="37" t="s">
        <v>699</v>
      </c>
      <c r="Z113" s="37" t="s">
        <v>102</v>
      </c>
      <c r="AA113" s="37"/>
      <c r="AB113" s="37"/>
      <c r="AC113" s="38"/>
      <c r="AD113" s="38" t="s">
        <v>700</v>
      </c>
      <c r="AE113" s="38"/>
      <c r="AF113" s="36" t="s">
        <v>102</v>
      </c>
      <c r="AG113" s="34"/>
      <c r="AH113" s="38" t="s">
        <v>102</v>
      </c>
      <c r="AI113" s="34"/>
      <c r="AJ113" s="36" t="s">
        <v>102</v>
      </c>
      <c r="AK113" s="34"/>
      <c r="AL113" s="39" t="s">
        <v>266</v>
      </c>
      <c r="AM113" s="39" t="s">
        <v>267</v>
      </c>
      <c r="AN113" s="39" t="s">
        <v>109</v>
      </c>
      <c r="AO113" s="39"/>
      <c r="AP113" s="39" t="s">
        <v>129</v>
      </c>
      <c r="AQ113" s="39" t="s">
        <v>111</v>
      </c>
      <c r="AR113" s="39"/>
      <c r="AS113" s="39" t="s">
        <v>268</v>
      </c>
      <c r="AT113" s="39"/>
      <c r="AU113" s="39"/>
      <c r="AV113" s="39"/>
      <c r="AW113" s="39" t="s">
        <v>701</v>
      </c>
      <c r="AX113" s="39" t="s">
        <v>114</v>
      </c>
      <c r="AY113" s="39" t="s">
        <v>702</v>
      </c>
      <c r="AZ113" s="39"/>
    </row>
    <row r="114" ht="45.0" customHeight="true">
      <c r="B114" s="34" t="s">
        <v>703</v>
      </c>
      <c r="C114" s="34" t="s">
        <v>102</v>
      </c>
      <c r="D114" s="34"/>
      <c r="E114" s="34"/>
      <c r="F114" s="34"/>
      <c r="G114" s="34"/>
      <c r="H114" s="34"/>
      <c r="I114" s="34"/>
      <c r="J114" s="34"/>
      <c r="K114" s="34"/>
      <c r="L114" s="34"/>
      <c r="M114" s="34"/>
      <c r="N114" s="34"/>
      <c r="O114" s="35" t="s">
        <v>103</v>
      </c>
      <c r="P114" s="36" t="s">
        <v>704</v>
      </c>
      <c r="Q114" s="36" t="s">
        <v>102</v>
      </c>
      <c r="R114" s="36"/>
      <c r="S114" s="36"/>
      <c r="T114" s="36"/>
      <c r="U114" s="36"/>
      <c r="V114" s="36"/>
      <c r="W114" s="36"/>
      <c r="X114" s="36"/>
      <c r="Y114" s="37" t="s">
        <v>705</v>
      </c>
      <c r="Z114" s="37" t="s">
        <v>102</v>
      </c>
      <c r="AA114" s="37"/>
      <c r="AB114" s="37"/>
      <c r="AC114" s="38"/>
      <c r="AD114" s="38" t="s">
        <v>106</v>
      </c>
      <c r="AE114" s="38"/>
      <c r="AF114" s="36" t="s">
        <v>102</v>
      </c>
      <c r="AG114" s="34"/>
      <c r="AH114" s="38" t="s">
        <v>102</v>
      </c>
      <c r="AI114" s="34"/>
      <c r="AJ114" s="36" t="s">
        <v>102</v>
      </c>
      <c r="AK114" s="34"/>
      <c r="AL114" s="39" t="s">
        <v>348</v>
      </c>
      <c r="AM114" s="39" t="s">
        <v>349</v>
      </c>
      <c r="AN114" s="39" t="s">
        <v>109</v>
      </c>
      <c r="AO114" s="39"/>
      <c r="AP114" s="39" t="s">
        <v>129</v>
      </c>
      <c r="AQ114" s="39" t="s">
        <v>111</v>
      </c>
      <c r="AR114" s="39"/>
      <c r="AS114" s="39" t="s">
        <v>350</v>
      </c>
      <c r="AT114" s="39"/>
      <c r="AU114" s="39"/>
      <c r="AV114" s="39"/>
      <c r="AW114" s="39" t="s">
        <v>706</v>
      </c>
      <c r="AX114" s="39" t="s">
        <v>114</v>
      </c>
      <c r="AY114" s="39" t="s">
        <v>707</v>
      </c>
      <c r="AZ114" s="39"/>
    </row>
    <row r="115" ht="45.0" customHeight="true">
      <c r="B115" s="34" t="s">
        <v>708</v>
      </c>
      <c r="C115" s="34" t="s">
        <v>102</v>
      </c>
      <c r="D115" s="34"/>
      <c r="E115" s="34"/>
      <c r="F115" s="34"/>
      <c r="G115" s="34"/>
      <c r="H115" s="34"/>
      <c r="I115" s="34"/>
      <c r="J115" s="34"/>
      <c r="K115" s="34"/>
      <c r="L115" s="34"/>
      <c r="M115" s="34"/>
      <c r="N115" s="34"/>
      <c r="O115" s="35" t="s">
        <v>103</v>
      </c>
      <c r="P115" s="36" t="s">
        <v>709</v>
      </c>
      <c r="Q115" s="36" t="s">
        <v>102</v>
      </c>
      <c r="R115" s="36"/>
      <c r="S115" s="36"/>
      <c r="T115" s="36"/>
      <c r="U115" s="36"/>
      <c r="V115" s="36"/>
      <c r="W115" s="36"/>
      <c r="X115" s="36"/>
      <c r="Y115" s="37" t="s">
        <v>710</v>
      </c>
      <c r="Z115" s="37" t="s">
        <v>102</v>
      </c>
      <c r="AA115" s="37"/>
      <c r="AB115" s="37"/>
      <c r="AC115" s="38"/>
      <c r="AD115" s="38" t="s">
        <v>152</v>
      </c>
      <c r="AE115" s="38"/>
      <c r="AF115" s="36" t="s">
        <v>102</v>
      </c>
      <c r="AG115" s="34"/>
      <c r="AH115" s="38" t="s">
        <v>102</v>
      </c>
      <c r="AI115" s="34"/>
      <c r="AJ115" s="36" t="s">
        <v>102</v>
      </c>
      <c r="AK115" s="34"/>
      <c r="AL115" s="39" t="s">
        <v>107</v>
      </c>
      <c r="AM115" s="39" t="s">
        <v>108</v>
      </c>
      <c r="AN115" s="39" t="s">
        <v>109</v>
      </c>
      <c r="AO115" s="39"/>
      <c r="AP115" s="39" t="s">
        <v>129</v>
      </c>
      <c r="AQ115" s="39" t="s">
        <v>111</v>
      </c>
      <c r="AR115" s="39"/>
      <c r="AS115" s="39" t="s">
        <v>112</v>
      </c>
      <c r="AT115" s="39"/>
      <c r="AU115" s="39"/>
      <c r="AV115" s="39"/>
      <c r="AW115" s="39" t="s">
        <v>711</v>
      </c>
      <c r="AX115" s="39" t="s">
        <v>114</v>
      </c>
      <c r="AY115" s="39" t="s">
        <v>712</v>
      </c>
      <c r="AZ115" s="39"/>
    </row>
    <row r="116" ht="45.0" customHeight="true">
      <c r="B116" s="34" t="s">
        <v>713</v>
      </c>
      <c r="C116" s="34" t="s">
        <v>102</v>
      </c>
      <c r="D116" s="34"/>
      <c r="E116" s="34"/>
      <c r="F116" s="34"/>
      <c r="G116" s="34"/>
      <c r="H116" s="34"/>
      <c r="I116" s="34"/>
      <c r="J116" s="34"/>
      <c r="K116" s="34"/>
      <c r="L116" s="34"/>
      <c r="M116" s="34"/>
      <c r="N116" s="34"/>
      <c r="O116" s="35" t="s">
        <v>103</v>
      </c>
      <c r="P116" s="36" t="s">
        <v>714</v>
      </c>
      <c r="Q116" s="36" t="s">
        <v>102</v>
      </c>
      <c r="R116" s="36"/>
      <c r="S116" s="36"/>
      <c r="T116" s="36"/>
      <c r="U116" s="36"/>
      <c r="V116" s="36"/>
      <c r="W116" s="36"/>
      <c r="X116" s="36"/>
      <c r="Y116" s="37" t="s">
        <v>605</v>
      </c>
      <c r="Z116" s="37" t="s">
        <v>102</v>
      </c>
      <c r="AA116" s="37"/>
      <c r="AB116" s="37"/>
      <c r="AC116" s="38"/>
      <c r="AD116" s="38" t="s">
        <v>106</v>
      </c>
      <c r="AE116" s="38"/>
      <c r="AF116" s="36" t="s">
        <v>102</v>
      </c>
      <c r="AG116" s="34"/>
      <c r="AH116" s="38" t="s">
        <v>102</v>
      </c>
      <c r="AI116" s="34"/>
      <c r="AJ116" s="36" t="s">
        <v>102</v>
      </c>
      <c r="AK116" s="34"/>
      <c r="AL116" s="39" t="s">
        <v>216</v>
      </c>
      <c r="AM116" s="39" t="s">
        <v>163</v>
      </c>
      <c r="AN116" s="39" t="s">
        <v>109</v>
      </c>
      <c r="AO116" s="39"/>
      <c r="AP116" s="39" t="s">
        <v>129</v>
      </c>
      <c r="AQ116" s="39" t="s">
        <v>111</v>
      </c>
      <c r="AR116" s="39"/>
      <c r="AS116" s="39" t="s">
        <v>217</v>
      </c>
      <c r="AT116" s="39"/>
      <c r="AU116" s="39"/>
      <c r="AV116" s="39"/>
      <c r="AW116" s="39" t="s">
        <v>715</v>
      </c>
      <c r="AX116" s="39" t="s">
        <v>114</v>
      </c>
      <c r="AY116" s="39" t="s">
        <v>716</v>
      </c>
      <c r="AZ116" s="39"/>
    </row>
    <row r="117" ht="45.0" customHeight="true">
      <c r="B117" s="34" t="s">
        <v>717</v>
      </c>
      <c r="C117" s="34" t="s">
        <v>102</v>
      </c>
      <c r="D117" s="34"/>
      <c r="E117" s="34"/>
      <c r="F117" s="34"/>
      <c r="G117" s="34"/>
      <c r="H117" s="34"/>
      <c r="I117" s="34"/>
      <c r="J117" s="34"/>
      <c r="K117" s="34"/>
      <c r="L117" s="34"/>
      <c r="M117" s="34"/>
      <c r="N117" s="34"/>
      <c r="O117" s="35" t="s">
        <v>103</v>
      </c>
      <c r="P117" s="36" t="s">
        <v>718</v>
      </c>
      <c r="Q117" s="36" t="s">
        <v>102</v>
      </c>
      <c r="R117" s="36"/>
      <c r="S117" s="36"/>
      <c r="T117" s="36"/>
      <c r="U117" s="36"/>
      <c r="V117" s="36"/>
      <c r="W117" s="36"/>
      <c r="X117" s="36"/>
      <c r="Y117" s="37" t="s">
        <v>719</v>
      </c>
      <c r="Z117" s="37" t="s">
        <v>102</v>
      </c>
      <c r="AA117" s="37"/>
      <c r="AB117" s="37"/>
      <c r="AC117" s="38"/>
      <c r="AD117" s="38" t="s">
        <v>106</v>
      </c>
      <c r="AE117" s="38"/>
      <c r="AF117" s="36" t="s">
        <v>102</v>
      </c>
      <c r="AG117" s="34"/>
      <c r="AH117" s="38" t="s">
        <v>102</v>
      </c>
      <c r="AI117" s="34"/>
      <c r="AJ117" s="36" t="s">
        <v>102</v>
      </c>
      <c r="AK117" s="34"/>
      <c r="AL117" s="39" t="s">
        <v>720</v>
      </c>
      <c r="AM117" s="39" t="s">
        <v>721</v>
      </c>
      <c r="AN117" s="39" t="s">
        <v>109</v>
      </c>
      <c r="AO117" s="39"/>
      <c r="AP117" s="39" t="s">
        <v>129</v>
      </c>
      <c r="AQ117" s="39" t="s">
        <v>111</v>
      </c>
      <c r="AR117" s="39"/>
      <c r="AS117" s="39" t="s">
        <v>722</v>
      </c>
      <c r="AT117" s="39"/>
      <c r="AU117" s="39"/>
      <c r="AV117" s="39"/>
      <c r="AW117" s="39" t="s">
        <v>723</v>
      </c>
      <c r="AX117" s="39" t="s">
        <v>114</v>
      </c>
      <c r="AY117" s="39" t="s">
        <v>724</v>
      </c>
      <c r="AZ117" s="39"/>
    </row>
    <row r="118" ht="45.0" customHeight="true">
      <c r="B118" s="34" t="s">
        <v>725</v>
      </c>
      <c r="C118" s="34" t="s">
        <v>102</v>
      </c>
      <c r="D118" s="34"/>
      <c r="E118" s="34"/>
      <c r="F118" s="34"/>
      <c r="G118" s="34"/>
      <c r="H118" s="34"/>
      <c r="I118" s="34"/>
      <c r="J118" s="34"/>
      <c r="K118" s="34"/>
      <c r="L118" s="34"/>
      <c r="M118" s="34"/>
      <c r="N118" s="34"/>
      <c r="O118" s="35" t="s">
        <v>103</v>
      </c>
      <c r="P118" s="36" t="s">
        <v>726</v>
      </c>
      <c r="Q118" s="36" t="s">
        <v>102</v>
      </c>
      <c r="R118" s="36"/>
      <c r="S118" s="36"/>
      <c r="T118" s="36"/>
      <c r="U118" s="36"/>
      <c r="V118" s="36"/>
      <c r="W118" s="36"/>
      <c r="X118" s="36"/>
      <c r="Y118" s="37" t="s">
        <v>727</v>
      </c>
      <c r="Z118" s="37" t="s">
        <v>102</v>
      </c>
      <c r="AA118" s="37"/>
      <c r="AB118" s="37"/>
      <c r="AC118" s="38"/>
      <c r="AD118" s="38" t="s">
        <v>209</v>
      </c>
      <c r="AE118" s="38"/>
      <c r="AF118" s="36" t="s">
        <v>102</v>
      </c>
      <c r="AG118" s="34"/>
      <c r="AH118" s="38" t="s">
        <v>102</v>
      </c>
      <c r="AI118" s="34"/>
      <c r="AJ118" s="36" t="s">
        <v>102</v>
      </c>
      <c r="AK118" s="34"/>
      <c r="AL118" s="39" t="s">
        <v>728</v>
      </c>
      <c r="AM118" s="39" t="s">
        <v>729</v>
      </c>
      <c r="AN118" s="39" t="s">
        <v>109</v>
      </c>
      <c r="AO118" s="39"/>
      <c r="AP118" s="39" t="s">
        <v>129</v>
      </c>
      <c r="AQ118" s="39" t="s">
        <v>111</v>
      </c>
      <c r="AR118" s="39"/>
      <c r="AS118" s="39" t="s">
        <v>730</v>
      </c>
      <c r="AT118" s="39"/>
      <c r="AU118" s="39"/>
      <c r="AV118" s="39"/>
      <c r="AW118" s="39" t="s">
        <v>731</v>
      </c>
      <c r="AX118" s="39" t="s">
        <v>114</v>
      </c>
      <c r="AY118" s="39" t="s">
        <v>732</v>
      </c>
      <c r="AZ118" s="39"/>
    </row>
    <row r="119" ht="45.0" customHeight="true">
      <c r="B119" s="34" t="s">
        <v>733</v>
      </c>
      <c r="C119" s="34" t="s">
        <v>102</v>
      </c>
      <c r="D119" s="34"/>
      <c r="E119" s="34"/>
      <c r="F119" s="34"/>
      <c r="G119" s="34"/>
      <c r="H119" s="34"/>
      <c r="I119" s="34"/>
      <c r="J119" s="34"/>
      <c r="K119" s="34"/>
      <c r="L119" s="34"/>
      <c r="M119" s="34"/>
      <c r="N119" s="34"/>
      <c r="O119" s="35" t="s">
        <v>103</v>
      </c>
      <c r="P119" s="36" t="s">
        <v>734</v>
      </c>
      <c r="Q119" s="36" t="s">
        <v>102</v>
      </c>
      <c r="R119" s="36"/>
      <c r="S119" s="36"/>
      <c r="T119" s="36"/>
      <c r="U119" s="36"/>
      <c r="V119" s="36"/>
      <c r="W119" s="36"/>
      <c r="X119" s="36"/>
      <c r="Y119" s="37" t="s">
        <v>222</v>
      </c>
      <c r="Z119" s="37" t="s">
        <v>102</v>
      </c>
      <c r="AA119" s="37"/>
      <c r="AB119" s="37"/>
      <c r="AC119" s="38"/>
      <c r="AD119" s="38" t="s">
        <v>106</v>
      </c>
      <c r="AE119" s="38"/>
      <c r="AF119" s="36" t="s">
        <v>102</v>
      </c>
      <c r="AG119" s="34"/>
      <c r="AH119" s="38" t="s">
        <v>102</v>
      </c>
      <c r="AI119" s="34"/>
      <c r="AJ119" s="36" t="s">
        <v>102</v>
      </c>
      <c r="AK119" s="34"/>
      <c r="AL119" s="39" t="s">
        <v>541</v>
      </c>
      <c r="AM119" s="39" t="s">
        <v>735</v>
      </c>
      <c r="AN119" s="39" t="s">
        <v>109</v>
      </c>
      <c r="AO119" s="39"/>
      <c r="AP119" s="39" t="s">
        <v>129</v>
      </c>
      <c r="AQ119" s="39" t="s">
        <v>111</v>
      </c>
      <c r="AR119" s="39"/>
      <c r="AS119" s="39" t="s">
        <v>736</v>
      </c>
      <c r="AT119" s="39"/>
      <c r="AU119" s="39"/>
      <c r="AV119" s="39"/>
      <c r="AW119" s="39" t="s">
        <v>737</v>
      </c>
      <c r="AX119" s="39" t="s">
        <v>114</v>
      </c>
      <c r="AY119" s="39" t="s">
        <v>738</v>
      </c>
      <c r="AZ119" s="39"/>
    </row>
    <row r="120" ht="45.0" customHeight="true">
      <c r="B120" s="34" t="s">
        <v>739</v>
      </c>
      <c r="C120" s="34" t="s">
        <v>102</v>
      </c>
      <c r="D120" s="34"/>
      <c r="E120" s="34"/>
      <c r="F120" s="34"/>
      <c r="G120" s="34"/>
      <c r="H120" s="34"/>
      <c r="I120" s="34"/>
      <c r="J120" s="34"/>
      <c r="K120" s="34"/>
      <c r="L120" s="34"/>
      <c r="M120" s="34"/>
      <c r="N120" s="34"/>
      <c r="O120" s="35" t="s">
        <v>103</v>
      </c>
      <c r="P120" s="36" t="s">
        <v>740</v>
      </c>
      <c r="Q120" s="36" t="s">
        <v>102</v>
      </c>
      <c r="R120" s="36"/>
      <c r="S120" s="36"/>
      <c r="T120" s="36"/>
      <c r="U120" s="36"/>
      <c r="V120" s="36"/>
      <c r="W120" s="36"/>
      <c r="X120" s="36"/>
      <c r="Y120" s="37" t="s">
        <v>741</v>
      </c>
      <c r="Z120" s="37" t="s">
        <v>102</v>
      </c>
      <c r="AA120" s="37"/>
      <c r="AB120" s="37"/>
      <c r="AC120" s="38"/>
      <c r="AD120" s="38" t="s">
        <v>152</v>
      </c>
      <c r="AE120" s="38"/>
      <c r="AF120" s="36" t="s">
        <v>102</v>
      </c>
      <c r="AG120" s="34"/>
      <c r="AH120" s="38" t="s">
        <v>102</v>
      </c>
      <c r="AI120" s="34"/>
      <c r="AJ120" s="36" t="s">
        <v>102</v>
      </c>
      <c r="AK120" s="34"/>
      <c r="AL120" s="39" t="s">
        <v>541</v>
      </c>
      <c r="AM120" s="39" t="s">
        <v>735</v>
      </c>
      <c r="AN120" s="39" t="s">
        <v>109</v>
      </c>
      <c r="AO120" s="39"/>
      <c r="AP120" s="39" t="s">
        <v>129</v>
      </c>
      <c r="AQ120" s="39" t="s">
        <v>111</v>
      </c>
      <c r="AR120" s="39"/>
      <c r="AS120" s="39" t="s">
        <v>736</v>
      </c>
      <c r="AT120" s="39"/>
      <c r="AU120" s="39"/>
      <c r="AV120" s="39"/>
      <c r="AW120" s="39" t="s">
        <v>742</v>
      </c>
      <c r="AX120" s="39" t="s">
        <v>114</v>
      </c>
      <c r="AY120" s="39" t="s">
        <v>743</v>
      </c>
      <c r="AZ120" s="39"/>
    </row>
    <row r="121" ht="45.0" customHeight="true">
      <c r="B121" s="34" t="s">
        <v>744</v>
      </c>
      <c r="C121" s="34" t="s">
        <v>102</v>
      </c>
      <c r="D121" s="34"/>
      <c r="E121" s="34"/>
      <c r="F121" s="34"/>
      <c r="G121" s="34"/>
      <c r="H121" s="34"/>
      <c r="I121" s="34"/>
      <c r="J121" s="34"/>
      <c r="K121" s="34"/>
      <c r="L121" s="34"/>
      <c r="M121" s="34"/>
      <c r="N121" s="34"/>
      <c r="O121" s="35" t="s">
        <v>103</v>
      </c>
      <c r="P121" s="36" t="s">
        <v>745</v>
      </c>
      <c r="Q121" s="36" t="s">
        <v>102</v>
      </c>
      <c r="R121" s="36"/>
      <c r="S121" s="36"/>
      <c r="T121" s="36"/>
      <c r="U121" s="36"/>
      <c r="V121" s="36"/>
      <c r="W121" s="36"/>
      <c r="X121" s="36"/>
      <c r="Y121" s="37" t="s">
        <v>105</v>
      </c>
      <c r="Z121" s="37" t="s">
        <v>102</v>
      </c>
      <c r="AA121" s="37"/>
      <c r="AB121" s="37"/>
      <c r="AC121" s="38"/>
      <c r="AD121" s="38" t="s">
        <v>106</v>
      </c>
      <c r="AE121" s="38"/>
      <c r="AF121" s="36" t="s">
        <v>102</v>
      </c>
      <c r="AG121" s="34"/>
      <c r="AH121" s="38" t="s">
        <v>102</v>
      </c>
      <c r="AI121" s="34"/>
      <c r="AJ121" s="36" t="s">
        <v>102</v>
      </c>
      <c r="AK121" s="34"/>
      <c r="AL121" s="39" t="s">
        <v>728</v>
      </c>
      <c r="AM121" s="39" t="s">
        <v>729</v>
      </c>
      <c r="AN121" s="39" t="s">
        <v>109</v>
      </c>
      <c r="AO121" s="39"/>
      <c r="AP121" s="39" t="s">
        <v>181</v>
      </c>
      <c r="AQ121" s="39" t="s">
        <v>111</v>
      </c>
      <c r="AR121" s="39"/>
      <c r="AS121" s="39" t="s">
        <v>746</v>
      </c>
      <c r="AT121" s="39"/>
      <c r="AU121" s="39"/>
      <c r="AV121" s="39"/>
      <c r="AW121" s="39" t="s">
        <v>747</v>
      </c>
      <c r="AX121" s="39" t="s">
        <v>114</v>
      </c>
      <c r="AY121" s="39" t="s">
        <v>748</v>
      </c>
      <c r="AZ121" s="39"/>
    </row>
    <row r="122" ht="45.0" customHeight="true">
      <c r="B122" s="34" t="s">
        <v>276</v>
      </c>
      <c r="C122" s="34" t="s">
        <v>102</v>
      </c>
      <c r="D122" s="34"/>
      <c r="E122" s="34"/>
      <c r="F122" s="34"/>
      <c r="G122" s="34"/>
      <c r="H122" s="34"/>
      <c r="I122" s="34"/>
      <c r="J122" s="34"/>
      <c r="K122" s="34"/>
      <c r="L122" s="34"/>
      <c r="M122" s="34"/>
      <c r="N122" s="34"/>
      <c r="O122" s="35" t="s">
        <v>103</v>
      </c>
      <c r="P122" s="36" t="s">
        <v>749</v>
      </c>
      <c r="Q122" s="36" t="s">
        <v>102</v>
      </c>
      <c r="R122" s="36"/>
      <c r="S122" s="36"/>
      <c r="T122" s="36"/>
      <c r="U122" s="36"/>
      <c r="V122" s="36"/>
      <c r="W122" s="36"/>
      <c r="X122" s="36"/>
      <c r="Y122" s="37" t="s">
        <v>237</v>
      </c>
      <c r="Z122" s="37" t="s">
        <v>102</v>
      </c>
      <c r="AA122" s="37"/>
      <c r="AB122" s="37"/>
      <c r="AC122" s="38"/>
      <c r="AD122" s="38" t="s">
        <v>106</v>
      </c>
      <c r="AE122" s="38"/>
      <c r="AF122" s="36" t="s">
        <v>102</v>
      </c>
      <c r="AG122" s="34"/>
      <c r="AH122" s="38" t="s">
        <v>102</v>
      </c>
      <c r="AI122" s="34"/>
      <c r="AJ122" s="36" t="s">
        <v>102</v>
      </c>
      <c r="AK122" s="34"/>
      <c r="AL122" s="39" t="s">
        <v>728</v>
      </c>
      <c r="AM122" s="39" t="s">
        <v>729</v>
      </c>
      <c r="AN122" s="39" t="s">
        <v>109</v>
      </c>
      <c r="AO122" s="39"/>
      <c r="AP122" s="39" t="s">
        <v>181</v>
      </c>
      <c r="AQ122" s="39" t="s">
        <v>111</v>
      </c>
      <c r="AR122" s="39"/>
      <c r="AS122" s="39" t="s">
        <v>746</v>
      </c>
      <c r="AT122" s="39"/>
      <c r="AU122" s="39"/>
      <c r="AV122" s="39"/>
      <c r="AW122" s="39" t="s">
        <v>750</v>
      </c>
      <c r="AX122" s="39" t="s">
        <v>114</v>
      </c>
      <c r="AY122" s="39" t="s">
        <v>751</v>
      </c>
      <c r="AZ122" s="39"/>
    </row>
    <row r="123" ht="45.0" customHeight="true">
      <c r="B123" s="34" t="s">
        <v>276</v>
      </c>
      <c r="C123" s="34" t="s">
        <v>102</v>
      </c>
      <c r="D123" s="34"/>
      <c r="E123" s="34"/>
      <c r="F123" s="34"/>
      <c r="G123" s="34"/>
      <c r="H123" s="34"/>
      <c r="I123" s="34"/>
      <c r="J123" s="34"/>
      <c r="K123" s="34"/>
      <c r="L123" s="34"/>
      <c r="M123" s="34"/>
      <c r="N123" s="34"/>
      <c r="O123" s="35" t="s">
        <v>103</v>
      </c>
      <c r="P123" s="36" t="s">
        <v>752</v>
      </c>
      <c r="Q123" s="36" t="s">
        <v>102</v>
      </c>
      <c r="R123" s="36"/>
      <c r="S123" s="36"/>
      <c r="T123" s="36"/>
      <c r="U123" s="36"/>
      <c r="V123" s="36"/>
      <c r="W123" s="36"/>
      <c r="X123" s="36"/>
      <c r="Y123" s="37" t="s">
        <v>237</v>
      </c>
      <c r="Z123" s="37" t="s">
        <v>102</v>
      </c>
      <c r="AA123" s="37"/>
      <c r="AB123" s="37"/>
      <c r="AC123" s="38"/>
      <c r="AD123" s="38" t="s">
        <v>106</v>
      </c>
      <c r="AE123" s="38"/>
      <c r="AF123" s="36" t="s">
        <v>102</v>
      </c>
      <c r="AG123" s="34"/>
      <c r="AH123" s="38" t="s">
        <v>102</v>
      </c>
      <c r="AI123" s="34"/>
      <c r="AJ123" s="36" t="s">
        <v>102</v>
      </c>
      <c r="AK123" s="34"/>
      <c r="AL123" s="39" t="s">
        <v>728</v>
      </c>
      <c r="AM123" s="39" t="s">
        <v>729</v>
      </c>
      <c r="AN123" s="39" t="s">
        <v>109</v>
      </c>
      <c r="AO123" s="39"/>
      <c r="AP123" s="39" t="s">
        <v>181</v>
      </c>
      <c r="AQ123" s="39" t="s">
        <v>111</v>
      </c>
      <c r="AR123" s="39"/>
      <c r="AS123" s="39" t="s">
        <v>746</v>
      </c>
      <c r="AT123" s="39"/>
      <c r="AU123" s="39"/>
      <c r="AV123" s="39"/>
      <c r="AW123" s="39" t="s">
        <v>753</v>
      </c>
      <c r="AX123" s="39" t="s">
        <v>114</v>
      </c>
      <c r="AY123" s="39" t="s">
        <v>754</v>
      </c>
      <c r="AZ123" s="39"/>
    </row>
    <row r="124" ht="45.0" customHeight="true">
      <c r="B124" s="34" t="s">
        <v>755</v>
      </c>
      <c r="C124" s="34" t="s">
        <v>102</v>
      </c>
      <c r="D124" s="34"/>
      <c r="E124" s="34"/>
      <c r="F124" s="34"/>
      <c r="G124" s="34"/>
      <c r="H124" s="34"/>
      <c r="I124" s="34"/>
      <c r="J124" s="34"/>
      <c r="K124" s="34"/>
      <c r="L124" s="34"/>
      <c r="M124" s="34"/>
      <c r="N124" s="34"/>
      <c r="O124" s="35" t="s">
        <v>103</v>
      </c>
      <c r="P124" s="36" t="s">
        <v>756</v>
      </c>
      <c r="Q124" s="36" t="s">
        <v>102</v>
      </c>
      <c r="R124" s="36"/>
      <c r="S124" s="36"/>
      <c r="T124" s="36"/>
      <c r="U124" s="36"/>
      <c r="V124" s="36"/>
      <c r="W124" s="36"/>
      <c r="X124" s="36"/>
      <c r="Y124" s="37" t="s">
        <v>143</v>
      </c>
      <c r="Z124" s="37" t="s">
        <v>102</v>
      </c>
      <c r="AA124" s="37"/>
      <c r="AB124" s="37"/>
      <c r="AC124" s="38"/>
      <c r="AD124" s="38" t="s">
        <v>152</v>
      </c>
      <c r="AE124" s="38"/>
      <c r="AF124" s="36" t="s">
        <v>102</v>
      </c>
      <c r="AG124" s="34"/>
      <c r="AH124" s="38" t="s">
        <v>102</v>
      </c>
      <c r="AI124" s="34"/>
      <c r="AJ124" s="36" t="s">
        <v>102</v>
      </c>
      <c r="AK124" s="34"/>
      <c r="AL124" s="39" t="s">
        <v>567</v>
      </c>
      <c r="AM124" s="39" t="s">
        <v>568</v>
      </c>
      <c r="AN124" s="39" t="s">
        <v>109</v>
      </c>
      <c r="AO124" s="39"/>
      <c r="AP124" s="39" t="s">
        <v>110</v>
      </c>
      <c r="AQ124" s="39" t="s">
        <v>111</v>
      </c>
      <c r="AR124" s="39"/>
      <c r="AS124" s="39" t="s">
        <v>569</v>
      </c>
      <c r="AT124" s="39"/>
      <c r="AU124" s="39"/>
      <c r="AV124" s="39"/>
      <c r="AW124" s="39" t="s">
        <v>757</v>
      </c>
      <c r="AX124" s="39" t="s">
        <v>114</v>
      </c>
      <c r="AY124" s="39" t="s">
        <v>758</v>
      </c>
      <c r="AZ124" s="39"/>
    </row>
    <row r="125" ht="45.0" customHeight="true">
      <c r="B125" s="34" t="s">
        <v>276</v>
      </c>
      <c r="C125" s="34" t="s">
        <v>102</v>
      </c>
      <c r="D125" s="34"/>
      <c r="E125" s="34"/>
      <c r="F125" s="34"/>
      <c r="G125" s="34"/>
      <c r="H125" s="34"/>
      <c r="I125" s="34"/>
      <c r="J125" s="34"/>
      <c r="K125" s="34"/>
      <c r="L125" s="34"/>
      <c r="M125" s="34"/>
      <c r="N125" s="34"/>
      <c r="O125" s="35" t="s">
        <v>103</v>
      </c>
      <c r="P125" s="36" t="s">
        <v>759</v>
      </c>
      <c r="Q125" s="36" t="s">
        <v>102</v>
      </c>
      <c r="R125" s="36"/>
      <c r="S125" s="36"/>
      <c r="T125" s="36"/>
      <c r="U125" s="36"/>
      <c r="V125" s="36"/>
      <c r="W125" s="36"/>
      <c r="X125" s="36"/>
      <c r="Y125" s="37" t="s">
        <v>665</v>
      </c>
      <c r="Z125" s="37" t="s">
        <v>102</v>
      </c>
      <c r="AA125" s="37"/>
      <c r="AB125" s="37"/>
      <c r="AC125" s="38"/>
      <c r="AD125" s="38" t="s">
        <v>106</v>
      </c>
      <c r="AE125" s="38"/>
      <c r="AF125" s="36" t="s">
        <v>102</v>
      </c>
      <c r="AG125" s="34"/>
      <c r="AH125" s="38" t="s">
        <v>102</v>
      </c>
      <c r="AI125" s="34"/>
      <c r="AJ125" s="36" t="s">
        <v>102</v>
      </c>
      <c r="AK125" s="34"/>
      <c r="AL125" s="39" t="s">
        <v>567</v>
      </c>
      <c r="AM125" s="39" t="s">
        <v>568</v>
      </c>
      <c r="AN125" s="39" t="s">
        <v>109</v>
      </c>
      <c r="AO125" s="39"/>
      <c r="AP125" s="39" t="s">
        <v>181</v>
      </c>
      <c r="AQ125" s="39" t="s">
        <v>111</v>
      </c>
      <c r="AR125" s="39"/>
      <c r="AS125" s="39" t="s">
        <v>569</v>
      </c>
      <c r="AT125" s="39"/>
      <c r="AU125" s="39"/>
      <c r="AV125" s="39"/>
      <c r="AW125" s="39" t="s">
        <v>760</v>
      </c>
      <c r="AX125" s="39" t="s">
        <v>114</v>
      </c>
      <c r="AY125" s="39" t="s">
        <v>761</v>
      </c>
      <c r="AZ125" s="39"/>
    </row>
    <row r="126" ht="45.0" customHeight="true">
      <c r="B126" s="34" t="s">
        <v>762</v>
      </c>
      <c r="C126" s="34" t="s">
        <v>102</v>
      </c>
      <c r="D126" s="34"/>
      <c r="E126" s="34"/>
      <c r="F126" s="34"/>
      <c r="G126" s="34"/>
      <c r="H126" s="34"/>
      <c r="I126" s="34"/>
      <c r="J126" s="34"/>
      <c r="K126" s="34"/>
      <c r="L126" s="34"/>
      <c r="M126" s="34"/>
      <c r="N126" s="34"/>
      <c r="O126" s="35" t="s">
        <v>103</v>
      </c>
      <c r="P126" s="36" t="s">
        <v>763</v>
      </c>
      <c r="Q126" s="36" t="s">
        <v>102</v>
      </c>
      <c r="R126" s="36"/>
      <c r="S126" s="36"/>
      <c r="T126" s="36"/>
      <c r="U126" s="36"/>
      <c r="V126" s="36"/>
      <c r="W126" s="36"/>
      <c r="X126" s="36"/>
      <c r="Y126" s="37" t="s">
        <v>764</v>
      </c>
      <c r="Z126" s="37" t="s">
        <v>102</v>
      </c>
      <c r="AA126" s="37"/>
      <c r="AB126" s="37"/>
      <c r="AC126" s="38"/>
      <c r="AD126" s="38" t="s">
        <v>106</v>
      </c>
      <c r="AE126" s="38"/>
      <c r="AF126" s="36" t="s">
        <v>102</v>
      </c>
      <c r="AG126" s="34"/>
      <c r="AH126" s="38" t="s">
        <v>102</v>
      </c>
      <c r="AI126" s="34"/>
      <c r="AJ126" s="36" t="s">
        <v>102</v>
      </c>
      <c r="AK126" s="34"/>
      <c r="AL126" s="39" t="s">
        <v>285</v>
      </c>
      <c r="AM126" s="39" t="s">
        <v>765</v>
      </c>
      <c r="AN126" s="39" t="s">
        <v>109</v>
      </c>
      <c r="AO126" s="39"/>
      <c r="AP126" s="39" t="s">
        <v>129</v>
      </c>
      <c r="AQ126" s="39" t="s">
        <v>111</v>
      </c>
      <c r="AR126" s="39"/>
      <c r="AS126" s="39" t="s">
        <v>766</v>
      </c>
      <c r="AT126" s="39"/>
      <c r="AU126" s="39"/>
      <c r="AV126" s="39"/>
      <c r="AW126" s="39" t="s">
        <v>767</v>
      </c>
      <c r="AX126" s="39" t="s">
        <v>114</v>
      </c>
      <c r="AY126" s="39" t="s">
        <v>768</v>
      </c>
      <c r="AZ126" s="39"/>
    </row>
    <row r="127" ht="45.0" customHeight="true">
      <c r="B127" s="34" t="s">
        <v>769</v>
      </c>
      <c r="C127" s="34" t="s">
        <v>102</v>
      </c>
      <c r="D127" s="34"/>
      <c r="E127" s="34"/>
      <c r="F127" s="34"/>
      <c r="G127" s="34"/>
      <c r="H127" s="34"/>
      <c r="I127" s="34"/>
      <c r="J127" s="34"/>
      <c r="K127" s="34"/>
      <c r="L127" s="34"/>
      <c r="M127" s="34"/>
      <c r="N127" s="34"/>
      <c r="O127" s="35" t="s">
        <v>103</v>
      </c>
      <c r="P127" s="36" t="s">
        <v>770</v>
      </c>
      <c r="Q127" s="36" t="s">
        <v>102</v>
      </c>
      <c r="R127" s="36"/>
      <c r="S127" s="36"/>
      <c r="T127" s="36"/>
      <c r="U127" s="36"/>
      <c r="V127" s="36"/>
      <c r="W127" s="36"/>
      <c r="X127" s="36"/>
      <c r="Y127" s="37" t="s">
        <v>291</v>
      </c>
      <c r="Z127" s="37" t="s">
        <v>102</v>
      </c>
      <c r="AA127" s="37"/>
      <c r="AB127" s="37"/>
      <c r="AC127" s="38"/>
      <c r="AD127" s="38" t="s">
        <v>209</v>
      </c>
      <c r="AE127" s="38"/>
      <c r="AF127" s="36" t="s">
        <v>102</v>
      </c>
      <c r="AG127" s="34"/>
      <c r="AH127" s="38" t="s">
        <v>102</v>
      </c>
      <c r="AI127" s="34"/>
      <c r="AJ127" s="36" t="s">
        <v>102</v>
      </c>
      <c r="AK127" s="34"/>
      <c r="AL127" s="39" t="s">
        <v>323</v>
      </c>
      <c r="AM127" s="39" t="s">
        <v>324</v>
      </c>
      <c r="AN127" s="39" t="s">
        <v>109</v>
      </c>
      <c r="AO127" s="39"/>
      <c r="AP127" s="39" t="s">
        <v>110</v>
      </c>
      <c r="AQ127" s="39" t="s">
        <v>111</v>
      </c>
      <c r="AR127" s="39"/>
      <c r="AS127" s="39" t="s">
        <v>771</v>
      </c>
      <c r="AT127" s="39"/>
      <c r="AU127" s="39"/>
      <c r="AV127" s="39"/>
      <c r="AW127" s="39" t="s">
        <v>772</v>
      </c>
      <c r="AX127" s="39" t="s">
        <v>114</v>
      </c>
      <c r="AY127" s="39" t="s">
        <v>773</v>
      </c>
      <c r="AZ127" s="39"/>
    </row>
    <row r="128" ht="45.0" customHeight="true">
      <c r="B128" s="34" t="s">
        <v>774</v>
      </c>
      <c r="C128" s="34" t="s">
        <v>102</v>
      </c>
      <c r="D128" s="34"/>
      <c r="E128" s="34"/>
      <c r="F128" s="34"/>
      <c r="G128" s="34"/>
      <c r="H128" s="34"/>
      <c r="I128" s="34"/>
      <c r="J128" s="34"/>
      <c r="K128" s="34"/>
      <c r="L128" s="34"/>
      <c r="M128" s="34"/>
      <c r="N128" s="34"/>
      <c r="O128" s="35" t="s">
        <v>103</v>
      </c>
      <c r="P128" s="36" t="s">
        <v>775</v>
      </c>
      <c r="Q128" s="36" t="s">
        <v>102</v>
      </c>
      <c r="R128" s="36"/>
      <c r="S128" s="36"/>
      <c r="T128" s="36"/>
      <c r="U128" s="36"/>
      <c r="V128" s="36"/>
      <c r="W128" s="36"/>
      <c r="X128" s="36"/>
      <c r="Y128" s="37" t="s">
        <v>143</v>
      </c>
      <c r="Z128" s="37" t="s">
        <v>102</v>
      </c>
      <c r="AA128" s="37"/>
      <c r="AB128" s="37"/>
      <c r="AC128" s="38"/>
      <c r="AD128" s="38" t="s">
        <v>152</v>
      </c>
      <c r="AE128" s="38"/>
      <c r="AF128" s="36" t="s">
        <v>102</v>
      </c>
      <c r="AG128" s="34"/>
      <c r="AH128" s="38" t="s">
        <v>102</v>
      </c>
      <c r="AI128" s="34"/>
      <c r="AJ128" s="36" t="s">
        <v>102</v>
      </c>
      <c r="AK128" s="34"/>
      <c r="AL128" s="39" t="s">
        <v>467</v>
      </c>
      <c r="AM128" s="39" t="s">
        <v>468</v>
      </c>
      <c r="AN128" s="39" t="s">
        <v>109</v>
      </c>
      <c r="AO128" s="39"/>
      <c r="AP128" s="39" t="s">
        <v>110</v>
      </c>
      <c r="AQ128" s="39" t="s">
        <v>111</v>
      </c>
      <c r="AR128" s="39"/>
      <c r="AS128" s="39" t="s">
        <v>469</v>
      </c>
      <c r="AT128" s="39"/>
      <c r="AU128" s="39"/>
      <c r="AV128" s="39"/>
      <c r="AW128" s="39" t="s">
        <v>776</v>
      </c>
      <c r="AX128" s="39" t="s">
        <v>114</v>
      </c>
      <c r="AY128" s="39" t="s">
        <v>777</v>
      </c>
      <c r="AZ128" s="39"/>
    </row>
    <row r="129" ht="45.0" customHeight="true">
      <c r="B129" s="34" t="s">
        <v>778</v>
      </c>
      <c r="C129" s="34" t="s">
        <v>102</v>
      </c>
      <c r="D129" s="34"/>
      <c r="E129" s="34"/>
      <c r="F129" s="34"/>
      <c r="G129" s="34"/>
      <c r="H129" s="34"/>
      <c r="I129" s="34"/>
      <c r="J129" s="34"/>
      <c r="K129" s="34"/>
      <c r="L129" s="34"/>
      <c r="M129" s="34"/>
      <c r="N129" s="34"/>
      <c r="O129" s="35" t="s">
        <v>103</v>
      </c>
      <c r="P129" s="36" t="s">
        <v>779</v>
      </c>
      <c r="Q129" s="36" t="s">
        <v>102</v>
      </c>
      <c r="R129" s="36"/>
      <c r="S129" s="36"/>
      <c r="T129" s="36"/>
      <c r="U129" s="36"/>
      <c r="V129" s="36"/>
      <c r="W129" s="36"/>
      <c r="X129" s="36"/>
      <c r="Y129" s="37" t="s">
        <v>780</v>
      </c>
      <c r="Z129" s="37" t="s">
        <v>102</v>
      </c>
      <c r="AA129" s="37"/>
      <c r="AB129" s="37"/>
      <c r="AC129" s="38"/>
      <c r="AD129" s="38" t="s">
        <v>152</v>
      </c>
      <c r="AE129" s="38"/>
      <c r="AF129" s="36" t="s">
        <v>102</v>
      </c>
      <c r="AG129" s="34"/>
      <c r="AH129" s="38" t="s">
        <v>102</v>
      </c>
      <c r="AI129" s="34"/>
      <c r="AJ129" s="36" t="s">
        <v>102</v>
      </c>
      <c r="AK129" s="34"/>
      <c r="AL129" s="39" t="s">
        <v>781</v>
      </c>
      <c r="AM129" s="39" t="s">
        <v>782</v>
      </c>
      <c r="AN129" s="39" t="s">
        <v>109</v>
      </c>
      <c r="AO129" s="39"/>
      <c r="AP129" s="39" t="s">
        <v>110</v>
      </c>
      <c r="AQ129" s="39" t="s">
        <v>111</v>
      </c>
      <c r="AR129" s="39"/>
      <c r="AS129" s="39" t="s">
        <v>783</v>
      </c>
      <c r="AT129" s="39"/>
      <c r="AU129" s="39"/>
      <c r="AV129" s="39"/>
      <c r="AW129" s="39" t="s">
        <v>784</v>
      </c>
      <c r="AX129" s="39" t="s">
        <v>114</v>
      </c>
      <c r="AY129" s="39" t="s">
        <v>785</v>
      </c>
      <c r="AZ129" s="39"/>
    </row>
    <row r="130" ht="45.0" customHeight="true">
      <c r="B130" s="34" t="s">
        <v>786</v>
      </c>
      <c r="C130" s="34" t="s">
        <v>102</v>
      </c>
      <c r="D130" s="34"/>
      <c r="E130" s="34"/>
      <c r="F130" s="34"/>
      <c r="G130" s="34"/>
      <c r="H130" s="34"/>
      <c r="I130" s="34"/>
      <c r="J130" s="34"/>
      <c r="K130" s="34"/>
      <c r="L130" s="34"/>
      <c r="M130" s="34"/>
      <c r="N130" s="34"/>
      <c r="O130" s="35" t="s">
        <v>103</v>
      </c>
      <c r="P130" s="36" t="s">
        <v>787</v>
      </c>
      <c r="Q130" s="36" t="s">
        <v>102</v>
      </c>
      <c r="R130" s="36"/>
      <c r="S130" s="36"/>
      <c r="T130" s="36"/>
      <c r="U130" s="36"/>
      <c r="V130" s="36"/>
      <c r="W130" s="36"/>
      <c r="X130" s="36"/>
      <c r="Y130" s="37" t="s">
        <v>291</v>
      </c>
      <c r="Z130" s="37" t="s">
        <v>102</v>
      </c>
      <c r="AA130" s="37"/>
      <c r="AB130" s="37"/>
      <c r="AC130" s="38"/>
      <c r="AD130" s="38" t="s">
        <v>209</v>
      </c>
      <c r="AE130" s="38"/>
      <c r="AF130" s="36" t="s">
        <v>102</v>
      </c>
      <c r="AG130" s="34"/>
      <c r="AH130" s="38" t="s">
        <v>102</v>
      </c>
      <c r="AI130" s="34"/>
      <c r="AJ130" s="36" t="s">
        <v>102</v>
      </c>
      <c r="AK130" s="34"/>
      <c r="AL130" s="39" t="s">
        <v>788</v>
      </c>
      <c r="AM130" s="39" t="s">
        <v>336</v>
      </c>
      <c r="AN130" s="39" t="s">
        <v>109</v>
      </c>
      <c r="AO130" s="39"/>
      <c r="AP130" s="39" t="s">
        <v>129</v>
      </c>
      <c r="AQ130" s="39" t="s">
        <v>111</v>
      </c>
      <c r="AR130" s="39"/>
      <c r="AS130" s="39" t="s">
        <v>789</v>
      </c>
      <c r="AT130" s="39"/>
      <c r="AU130" s="39"/>
      <c r="AV130" s="39"/>
      <c r="AW130" s="39" t="s">
        <v>790</v>
      </c>
      <c r="AX130" s="39" t="s">
        <v>114</v>
      </c>
      <c r="AY130" s="39" t="s">
        <v>791</v>
      </c>
      <c r="AZ130" s="39"/>
    </row>
    <row r="131" ht="45.0" customHeight="true">
      <c r="B131" s="34" t="s">
        <v>792</v>
      </c>
      <c r="C131" s="34" t="s">
        <v>102</v>
      </c>
      <c r="D131" s="34"/>
      <c r="E131" s="34"/>
      <c r="F131" s="34"/>
      <c r="G131" s="34"/>
      <c r="H131" s="34"/>
      <c r="I131" s="34"/>
      <c r="J131" s="34"/>
      <c r="K131" s="34"/>
      <c r="L131" s="34"/>
      <c r="M131" s="34"/>
      <c r="N131" s="34"/>
      <c r="O131" s="35" t="s">
        <v>103</v>
      </c>
      <c r="P131" s="36" t="s">
        <v>793</v>
      </c>
      <c r="Q131" s="36" t="s">
        <v>102</v>
      </c>
      <c r="R131" s="36"/>
      <c r="S131" s="36"/>
      <c r="T131" s="36"/>
      <c r="U131" s="36"/>
      <c r="V131" s="36"/>
      <c r="W131" s="36"/>
      <c r="X131" s="36"/>
      <c r="Y131" s="37" t="s">
        <v>126</v>
      </c>
      <c r="Z131" s="37" t="s">
        <v>102</v>
      </c>
      <c r="AA131" s="37"/>
      <c r="AB131" s="37"/>
      <c r="AC131" s="38"/>
      <c r="AD131" s="38" t="s">
        <v>106</v>
      </c>
      <c r="AE131" s="38"/>
      <c r="AF131" s="36" t="s">
        <v>102</v>
      </c>
      <c r="AG131" s="34"/>
      <c r="AH131" s="38" t="s">
        <v>102</v>
      </c>
      <c r="AI131" s="34"/>
      <c r="AJ131" s="36" t="s">
        <v>102</v>
      </c>
      <c r="AK131" s="34"/>
      <c r="AL131" s="39" t="s">
        <v>421</v>
      </c>
      <c r="AM131" s="39" t="s">
        <v>422</v>
      </c>
      <c r="AN131" s="39" t="s">
        <v>109</v>
      </c>
      <c r="AO131" s="39"/>
      <c r="AP131" s="39" t="s">
        <v>129</v>
      </c>
      <c r="AQ131" s="39" t="s">
        <v>111</v>
      </c>
      <c r="AR131" s="39"/>
      <c r="AS131" s="39" t="s">
        <v>423</v>
      </c>
      <c r="AT131" s="39"/>
      <c r="AU131" s="39"/>
      <c r="AV131" s="39"/>
      <c r="AW131" s="39" t="s">
        <v>794</v>
      </c>
      <c r="AX131" s="39" t="s">
        <v>114</v>
      </c>
      <c r="AY131" s="39" t="s">
        <v>795</v>
      </c>
      <c r="AZ131" s="39"/>
    </row>
    <row r="132" ht="45.0" customHeight="true">
      <c r="B132" s="34" t="s">
        <v>792</v>
      </c>
      <c r="C132" s="34" t="s">
        <v>102</v>
      </c>
      <c r="D132" s="34"/>
      <c r="E132" s="34"/>
      <c r="F132" s="34"/>
      <c r="G132" s="34"/>
      <c r="H132" s="34"/>
      <c r="I132" s="34"/>
      <c r="J132" s="34"/>
      <c r="K132" s="34"/>
      <c r="L132" s="34"/>
      <c r="M132" s="34"/>
      <c r="N132" s="34"/>
      <c r="O132" s="35" t="s">
        <v>103</v>
      </c>
      <c r="P132" s="36" t="s">
        <v>796</v>
      </c>
      <c r="Q132" s="36" t="s">
        <v>102</v>
      </c>
      <c r="R132" s="36"/>
      <c r="S132" s="36"/>
      <c r="T132" s="36"/>
      <c r="U132" s="36"/>
      <c r="V132" s="36"/>
      <c r="W132" s="36"/>
      <c r="X132" s="36"/>
      <c r="Y132" s="37" t="s">
        <v>797</v>
      </c>
      <c r="Z132" s="37" t="s">
        <v>102</v>
      </c>
      <c r="AA132" s="37"/>
      <c r="AB132" s="37"/>
      <c r="AC132" s="38"/>
      <c r="AD132" s="38" t="s">
        <v>106</v>
      </c>
      <c r="AE132" s="38"/>
      <c r="AF132" s="36" t="s">
        <v>102</v>
      </c>
      <c r="AG132" s="34"/>
      <c r="AH132" s="38" t="s">
        <v>102</v>
      </c>
      <c r="AI132" s="34"/>
      <c r="AJ132" s="36" t="s">
        <v>102</v>
      </c>
      <c r="AK132" s="34"/>
      <c r="AL132" s="39" t="s">
        <v>421</v>
      </c>
      <c r="AM132" s="39" t="s">
        <v>422</v>
      </c>
      <c r="AN132" s="39" t="s">
        <v>109</v>
      </c>
      <c r="AO132" s="39"/>
      <c r="AP132" s="39" t="s">
        <v>129</v>
      </c>
      <c r="AQ132" s="39" t="s">
        <v>111</v>
      </c>
      <c r="AR132" s="39"/>
      <c r="AS132" s="39" t="s">
        <v>423</v>
      </c>
      <c r="AT132" s="39"/>
      <c r="AU132" s="39"/>
      <c r="AV132" s="39"/>
      <c r="AW132" s="39" t="s">
        <v>798</v>
      </c>
      <c r="AX132" s="39" t="s">
        <v>114</v>
      </c>
      <c r="AY132" s="39" t="s">
        <v>799</v>
      </c>
      <c r="AZ132" s="39"/>
    </row>
    <row r="133" ht="45.0" customHeight="true">
      <c r="B133" s="34" t="s">
        <v>800</v>
      </c>
      <c r="C133" s="34" t="s">
        <v>102</v>
      </c>
      <c r="D133" s="34"/>
      <c r="E133" s="34"/>
      <c r="F133" s="34"/>
      <c r="G133" s="34"/>
      <c r="H133" s="34"/>
      <c r="I133" s="34"/>
      <c r="J133" s="34"/>
      <c r="K133" s="34"/>
      <c r="L133" s="34"/>
      <c r="M133" s="34"/>
      <c r="N133" s="34"/>
      <c r="O133" s="35" t="s">
        <v>103</v>
      </c>
      <c r="P133" s="36" t="s">
        <v>801</v>
      </c>
      <c r="Q133" s="36" t="s">
        <v>102</v>
      </c>
      <c r="R133" s="36"/>
      <c r="S133" s="36"/>
      <c r="T133" s="36"/>
      <c r="U133" s="36"/>
      <c r="V133" s="36"/>
      <c r="W133" s="36"/>
      <c r="X133" s="36"/>
      <c r="Y133" s="37" t="s">
        <v>802</v>
      </c>
      <c r="Z133" s="37" t="s">
        <v>102</v>
      </c>
      <c r="AA133" s="37"/>
      <c r="AB133" s="37"/>
      <c r="AC133" s="38"/>
      <c r="AD133" s="38" t="s">
        <v>106</v>
      </c>
      <c r="AE133" s="38"/>
      <c r="AF133" s="36" t="s">
        <v>102</v>
      </c>
      <c r="AG133" s="34"/>
      <c r="AH133" s="38" t="s">
        <v>102</v>
      </c>
      <c r="AI133" s="34"/>
      <c r="AJ133" s="36" t="s">
        <v>102</v>
      </c>
      <c r="AK133" s="34"/>
      <c r="AL133" s="39" t="s">
        <v>803</v>
      </c>
      <c r="AM133" s="39" t="s">
        <v>153</v>
      </c>
      <c r="AN133" s="39" t="s">
        <v>109</v>
      </c>
      <c r="AO133" s="39"/>
      <c r="AP133" s="39" t="s">
        <v>129</v>
      </c>
      <c r="AQ133" s="39" t="s">
        <v>111</v>
      </c>
      <c r="AR133" s="39"/>
      <c r="AS133" s="39" t="s">
        <v>804</v>
      </c>
      <c r="AT133" s="39"/>
      <c r="AU133" s="39"/>
      <c r="AV133" s="39"/>
      <c r="AW133" s="39" t="s">
        <v>805</v>
      </c>
      <c r="AX133" s="39" t="s">
        <v>114</v>
      </c>
      <c r="AY133" s="39" t="s">
        <v>806</v>
      </c>
      <c r="AZ133" s="39"/>
    </row>
    <row r="134" ht="45.0" customHeight="true">
      <c r="B134" s="34" t="s">
        <v>800</v>
      </c>
      <c r="C134" s="34" t="s">
        <v>102</v>
      </c>
      <c r="D134" s="34"/>
      <c r="E134" s="34"/>
      <c r="F134" s="34"/>
      <c r="G134" s="34"/>
      <c r="H134" s="34"/>
      <c r="I134" s="34"/>
      <c r="J134" s="34"/>
      <c r="K134" s="34"/>
      <c r="L134" s="34"/>
      <c r="M134" s="34"/>
      <c r="N134" s="34"/>
      <c r="O134" s="35" t="s">
        <v>103</v>
      </c>
      <c r="P134" s="36" t="s">
        <v>807</v>
      </c>
      <c r="Q134" s="36" t="s">
        <v>102</v>
      </c>
      <c r="R134" s="36"/>
      <c r="S134" s="36"/>
      <c r="T134" s="36"/>
      <c r="U134" s="36"/>
      <c r="V134" s="36"/>
      <c r="W134" s="36"/>
      <c r="X134" s="36"/>
      <c r="Y134" s="37" t="s">
        <v>600</v>
      </c>
      <c r="Z134" s="37" t="s">
        <v>102</v>
      </c>
      <c r="AA134" s="37"/>
      <c r="AB134" s="37"/>
      <c r="AC134" s="38" t="s">
        <v>102</v>
      </c>
      <c r="AD134" s="38" t="s">
        <v>106</v>
      </c>
      <c r="AE134" s="38"/>
      <c r="AF134" s="36" t="s">
        <v>102</v>
      </c>
      <c r="AG134" s="34"/>
      <c r="AH134" s="38" t="s">
        <v>102</v>
      </c>
      <c r="AI134" s="34"/>
      <c r="AJ134" s="36" t="s">
        <v>102</v>
      </c>
      <c r="AK134" s="34"/>
      <c r="AL134" s="39" t="s">
        <v>803</v>
      </c>
      <c r="AM134" s="39" t="s">
        <v>153</v>
      </c>
      <c r="AN134" s="39" t="s">
        <v>109</v>
      </c>
      <c r="AO134" s="39"/>
      <c r="AP134" s="39" t="s">
        <v>129</v>
      </c>
      <c r="AQ134" s="39" t="s">
        <v>111</v>
      </c>
      <c r="AR134" s="39"/>
      <c r="AS134" s="39" t="s">
        <v>804</v>
      </c>
      <c r="AT134" s="39"/>
      <c r="AU134" s="39"/>
      <c r="AV134" s="39"/>
      <c r="AW134" s="39" t="s">
        <v>808</v>
      </c>
      <c r="AX134" s="39" t="s">
        <v>114</v>
      </c>
      <c r="AY134" s="39" t="s">
        <v>809</v>
      </c>
      <c r="AZ134" s="39"/>
    </row>
    <row r="135" ht="45.0" customHeight="true">
      <c r="B135" s="34" t="s">
        <v>810</v>
      </c>
      <c r="C135" s="34" t="s">
        <v>102</v>
      </c>
      <c r="D135" s="34"/>
      <c r="E135" s="34"/>
      <c r="F135" s="34"/>
      <c r="G135" s="34"/>
      <c r="H135" s="34"/>
      <c r="I135" s="34"/>
      <c r="J135" s="34"/>
      <c r="K135" s="34"/>
      <c r="L135" s="34"/>
      <c r="M135" s="34"/>
      <c r="N135" s="34"/>
      <c r="O135" s="35" t="s">
        <v>103</v>
      </c>
      <c r="P135" s="36" t="s">
        <v>811</v>
      </c>
      <c r="Q135" s="36" t="s">
        <v>102</v>
      </c>
      <c r="R135" s="36"/>
      <c r="S135" s="36"/>
      <c r="T135" s="36"/>
      <c r="U135" s="36"/>
      <c r="V135" s="36"/>
      <c r="W135" s="36"/>
      <c r="X135" s="36"/>
      <c r="Y135" s="37" t="s">
        <v>143</v>
      </c>
      <c r="Z135" s="37" t="s">
        <v>102</v>
      </c>
      <c r="AA135" s="37"/>
      <c r="AB135" s="37"/>
      <c r="AC135" s="38"/>
      <c r="AD135" s="38" t="s">
        <v>152</v>
      </c>
      <c r="AE135" s="38"/>
      <c r="AF135" s="36" t="s">
        <v>102</v>
      </c>
      <c r="AG135" s="34"/>
      <c r="AH135" s="38" t="s">
        <v>102</v>
      </c>
      <c r="AI135" s="34"/>
      <c r="AJ135" s="36" t="s">
        <v>102</v>
      </c>
      <c r="AK135" s="34"/>
      <c r="AL135" s="39" t="s">
        <v>119</v>
      </c>
      <c r="AM135" s="39" t="s">
        <v>120</v>
      </c>
      <c r="AN135" s="39" t="s">
        <v>109</v>
      </c>
      <c r="AO135" s="39"/>
      <c r="AP135" s="39" t="s">
        <v>129</v>
      </c>
      <c r="AQ135" s="39" t="s">
        <v>111</v>
      </c>
      <c r="AR135" s="39"/>
      <c r="AS135" s="39" t="s">
        <v>121</v>
      </c>
      <c r="AT135" s="39"/>
      <c r="AU135" s="39"/>
      <c r="AV135" s="39"/>
      <c r="AW135" s="39" t="s">
        <v>812</v>
      </c>
      <c r="AX135" s="39" t="s">
        <v>114</v>
      </c>
      <c r="AY135" s="39" t="s">
        <v>813</v>
      </c>
      <c r="AZ135" s="39"/>
    </row>
    <row r="136" ht="45.0" customHeight="true">
      <c r="B136" s="34" t="s">
        <v>814</v>
      </c>
      <c r="C136" s="34" t="s">
        <v>102</v>
      </c>
      <c r="D136" s="34"/>
      <c r="E136" s="34"/>
      <c r="F136" s="34"/>
      <c r="G136" s="34"/>
      <c r="H136" s="34"/>
      <c r="I136" s="34"/>
      <c r="J136" s="34"/>
      <c r="K136" s="34"/>
      <c r="L136" s="34"/>
      <c r="M136" s="34"/>
      <c r="N136" s="34"/>
      <c r="O136" s="35" t="s">
        <v>103</v>
      </c>
      <c r="P136" s="36" t="s">
        <v>815</v>
      </c>
      <c r="Q136" s="36" t="s">
        <v>102</v>
      </c>
      <c r="R136" s="36"/>
      <c r="S136" s="36"/>
      <c r="T136" s="36"/>
      <c r="U136" s="36"/>
      <c r="V136" s="36"/>
      <c r="W136" s="36"/>
      <c r="X136" s="36"/>
      <c r="Y136" s="37" t="s">
        <v>578</v>
      </c>
      <c r="Z136" s="37" t="s">
        <v>102</v>
      </c>
      <c r="AA136" s="37"/>
      <c r="AB136" s="37"/>
      <c r="AC136" s="38"/>
      <c r="AD136" s="38" t="s">
        <v>700</v>
      </c>
      <c r="AE136" s="38"/>
      <c r="AF136" s="36" t="s">
        <v>102</v>
      </c>
      <c r="AG136" s="34"/>
      <c r="AH136" s="38" t="s">
        <v>102</v>
      </c>
      <c r="AI136" s="34"/>
      <c r="AJ136" s="36" t="s">
        <v>102</v>
      </c>
      <c r="AK136" s="34"/>
      <c r="AL136" s="39" t="s">
        <v>119</v>
      </c>
      <c r="AM136" s="39" t="s">
        <v>120</v>
      </c>
      <c r="AN136" s="39" t="s">
        <v>109</v>
      </c>
      <c r="AO136" s="39"/>
      <c r="AP136" s="39" t="s">
        <v>129</v>
      </c>
      <c r="AQ136" s="39" t="s">
        <v>111</v>
      </c>
      <c r="AR136" s="39"/>
      <c r="AS136" s="39" t="s">
        <v>816</v>
      </c>
      <c r="AT136" s="39"/>
      <c r="AU136" s="39"/>
      <c r="AV136" s="39"/>
      <c r="AW136" s="39" t="s">
        <v>817</v>
      </c>
      <c r="AX136" s="39" t="s">
        <v>114</v>
      </c>
      <c r="AY136" s="39" t="s">
        <v>818</v>
      </c>
      <c r="AZ136" s="39"/>
    </row>
    <row r="137" ht="45.0" customHeight="true">
      <c r="B137" s="34" t="s">
        <v>819</v>
      </c>
      <c r="C137" s="34" t="s">
        <v>102</v>
      </c>
      <c r="D137" s="34"/>
      <c r="E137" s="34"/>
      <c r="F137" s="34"/>
      <c r="G137" s="34"/>
      <c r="H137" s="34"/>
      <c r="I137" s="34"/>
      <c r="J137" s="34"/>
      <c r="K137" s="34"/>
      <c r="L137" s="34"/>
      <c r="M137" s="34"/>
      <c r="N137" s="34"/>
      <c r="O137" s="35" t="s">
        <v>103</v>
      </c>
      <c r="P137" s="36" t="s">
        <v>820</v>
      </c>
      <c r="Q137" s="36" t="s">
        <v>102</v>
      </c>
      <c r="R137" s="36"/>
      <c r="S137" s="36"/>
      <c r="T137" s="36"/>
      <c r="U137" s="36"/>
      <c r="V137" s="36"/>
      <c r="W137" s="36"/>
      <c r="X137" s="36"/>
      <c r="Y137" s="37" t="s">
        <v>821</v>
      </c>
      <c r="Z137" s="37" t="s">
        <v>102</v>
      </c>
      <c r="AA137" s="37"/>
      <c r="AB137" s="37"/>
      <c r="AC137" s="38"/>
      <c r="AD137" s="38" t="s">
        <v>152</v>
      </c>
      <c r="AE137" s="38"/>
      <c r="AF137" s="36" t="s">
        <v>102</v>
      </c>
      <c r="AG137" s="34"/>
      <c r="AH137" s="38" t="s">
        <v>102</v>
      </c>
      <c r="AI137" s="34"/>
      <c r="AJ137" s="36" t="s">
        <v>102</v>
      </c>
      <c r="AK137" s="34"/>
      <c r="AL137" s="39" t="s">
        <v>119</v>
      </c>
      <c r="AM137" s="39" t="s">
        <v>120</v>
      </c>
      <c r="AN137" s="39" t="s">
        <v>109</v>
      </c>
      <c r="AO137" s="39"/>
      <c r="AP137" s="39" t="s">
        <v>129</v>
      </c>
      <c r="AQ137" s="39" t="s">
        <v>111</v>
      </c>
      <c r="AR137" s="39"/>
      <c r="AS137" s="39" t="s">
        <v>121</v>
      </c>
      <c r="AT137" s="39"/>
      <c r="AU137" s="39"/>
      <c r="AV137" s="39"/>
      <c r="AW137" s="39" t="s">
        <v>822</v>
      </c>
      <c r="AX137" s="39" t="s">
        <v>114</v>
      </c>
      <c r="AY137" s="39" t="s">
        <v>823</v>
      </c>
      <c r="AZ137" s="39"/>
    </row>
    <row r="138" ht="45.0" customHeight="true">
      <c r="B138" s="34" t="s">
        <v>276</v>
      </c>
      <c r="C138" s="34" t="s">
        <v>102</v>
      </c>
      <c r="D138" s="34"/>
      <c r="E138" s="34"/>
      <c r="F138" s="34"/>
      <c r="G138" s="34"/>
      <c r="H138" s="34"/>
      <c r="I138" s="34"/>
      <c r="J138" s="34"/>
      <c r="K138" s="34"/>
      <c r="L138" s="34"/>
      <c r="M138" s="34"/>
      <c r="N138" s="34"/>
      <c r="O138" s="35" t="s">
        <v>103</v>
      </c>
      <c r="P138" s="36" t="s">
        <v>824</v>
      </c>
      <c r="Q138" s="36" t="s">
        <v>102</v>
      </c>
      <c r="R138" s="36"/>
      <c r="S138" s="36"/>
      <c r="T138" s="36"/>
      <c r="U138" s="36"/>
      <c r="V138" s="36"/>
      <c r="W138" s="36"/>
      <c r="X138" s="36"/>
      <c r="Y138" s="37" t="s">
        <v>825</v>
      </c>
      <c r="Z138" s="37" t="s">
        <v>102</v>
      </c>
      <c r="AA138" s="37"/>
      <c r="AB138" s="37"/>
      <c r="AC138" s="38"/>
      <c r="AD138" s="38" t="s">
        <v>106</v>
      </c>
      <c r="AE138" s="38"/>
      <c r="AF138" s="36" t="s">
        <v>102</v>
      </c>
      <c r="AG138" s="34"/>
      <c r="AH138" s="38" t="s">
        <v>102</v>
      </c>
      <c r="AI138" s="34"/>
      <c r="AJ138" s="36" t="s">
        <v>102</v>
      </c>
      <c r="AK138" s="34"/>
      <c r="AL138" s="39" t="s">
        <v>567</v>
      </c>
      <c r="AM138" s="39" t="s">
        <v>568</v>
      </c>
      <c r="AN138" s="39" t="s">
        <v>109</v>
      </c>
      <c r="AO138" s="39"/>
      <c r="AP138" s="39" t="s">
        <v>181</v>
      </c>
      <c r="AQ138" s="39" t="s">
        <v>111</v>
      </c>
      <c r="AR138" s="39"/>
      <c r="AS138" s="39" t="s">
        <v>569</v>
      </c>
      <c r="AT138" s="39"/>
      <c r="AU138" s="39"/>
      <c r="AV138" s="39"/>
      <c r="AW138" s="39" t="s">
        <v>826</v>
      </c>
      <c r="AX138" s="39" t="s">
        <v>114</v>
      </c>
      <c r="AY138" s="39" t="s">
        <v>827</v>
      </c>
      <c r="AZ138" s="39"/>
    </row>
    <row r="139" ht="45.0" customHeight="true">
      <c r="B139" s="34" t="s">
        <v>828</v>
      </c>
      <c r="C139" s="34" t="s">
        <v>102</v>
      </c>
      <c r="D139" s="34"/>
      <c r="E139" s="34"/>
      <c r="F139" s="34"/>
      <c r="G139" s="34"/>
      <c r="H139" s="34"/>
      <c r="I139" s="34"/>
      <c r="J139" s="34"/>
      <c r="K139" s="34"/>
      <c r="L139" s="34"/>
      <c r="M139" s="34"/>
      <c r="N139" s="34"/>
      <c r="O139" s="35" t="s">
        <v>103</v>
      </c>
      <c r="P139" s="36" t="s">
        <v>829</v>
      </c>
      <c r="Q139" s="36" t="s">
        <v>102</v>
      </c>
      <c r="R139" s="36"/>
      <c r="S139" s="36"/>
      <c r="T139" s="36"/>
      <c r="U139" s="36"/>
      <c r="V139" s="36"/>
      <c r="W139" s="36"/>
      <c r="X139" s="36"/>
      <c r="Y139" s="37" t="s">
        <v>830</v>
      </c>
      <c r="Z139" s="37" t="s">
        <v>102</v>
      </c>
      <c r="AA139" s="37"/>
      <c r="AB139" s="37"/>
      <c r="AC139" s="38"/>
      <c r="AD139" s="38" t="s">
        <v>106</v>
      </c>
      <c r="AE139" s="38"/>
      <c r="AF139" s="36" t="s">
        <v>102</v>
      </c>
      <c r="AG139" s="34"/>
      <c r="AH139" s="38" t="s">
        <v>102</v>
      </c>
      <c r="AI139" s="34"/>
      <c r="AJ139" s="36" t="s">
        <v>102</v>
      </c>
      <c r="AK139" s="34"/>
      <c r="AL139" s="39" t="s">
        <v>336</v>
      </c>
      <c r="AM139" s="39" t="s">
        <v>337</v>
      </c>
      <c r="AN139" s="39" t="s">
        <v>109</v>
      </c>
      <c r="AO139" s="39"/>
      <c r="AP139" s="39" t="s">
        <v>181</v>
      </c>
      <c r="AQ139" s="39" t="s">
        <v>111</v>
      </c>
      <c r="AR139" s="39"/>
      <c r="AS139" s="39" t="s">
        <v>628</v>
      </c>
      <c r="AT139" s="39"/>
      <c r="AU139" s="39"/>
      <c r="AV139" s="39"/>
      <c r="AW139" s="39" t="s">
        <v>831</v>
      </c>
      <c r="AX139" s="39" t="s">
        <v>114</v>
      </c>
      <c r="AY139" s="39" t="s">
        <v>832</v>
      </c>
      <c r="AZ139" s="39"/>
    </row>
    <row r="140" ht="45.0" customHeight="true">
      <c r="B140" s="34" t="s">
        <v>833</v>
      </c>
      <c r="C140" s="34" t="s">
        <v>102</v>
      </c>
      <c r="D140" s="34"/>
      <c r="E140" s="34"/>
      <c r="F140" s="34"/>
      <c r="G140" s="34"/>
      <c r="H140" s="34"/>
      <c r="I140" s="34"/>
      <c r="J140" s="34"/>
      <c r="K140" s="34"/>
      <c r="L140" s="34"/>
      <c r="M140" s="34"/>
      <c r="N140" s="34"/>
      <c r="O140" s="35" t="s">
        <v>103</v>
      </c>
      <c r="P140" s="36" t="s">
        <v>834</v>
      </c>
      <c r="Q140" s="36" t="s">
        <v>102</v>
      </c>
      <c r="R140" s="36"/>
      <c r="S140" s="36"/>
      <c r="T140" s="36"/>
      <c r="U140" s="36"/>
      <c r="V140" s="36"/>
      <c r="W140" s="36"/>
      <c r="X140" s="36"/>
      <c r="Y140" s="37" t="s">
        <v>380</v>
      </c>
      <c r="Z140" s="37" t="s">
        <v>102</v>
      </c>
      <c r="AA140" s="37"/>
      <c r="AB140" s="37"/>
      <c r="AC140" s="38"/>
      <c r="AD140" s="38" t="s">
        <v>106</v>
      </c>
      <c r="AE140" s="38"/>
      <c r="AF140" s="36" t="s">
        <v>102</v>
      </c>
      <c r="AG140" s="34"/>
      <c r="AH140" s="38" t="s">
        <v>102</v>
      </c>
      <c r="AI140" s="34"/>
      <c r="AJ140" s="36" t="s">
        <v>102</v>
      </c>
      <c r="AK140" s="34"/>
      <c r="AL140" s="39" t="s">
        <v>467</v>
      </c>
      <c r="AM140" s="39" t="s">
        <v>468</v>
      </c>
      <c r="AN140" s="39" t="s">
        <v>109</v>
      </c>
      <c r="AO140" s="39" t="s">
        <v>109</v>
      </c>
      <c r="AP140" s="39"/>
      <c r="AQ140" s="39" t="s">
        <v>111</v>
      </c>
      <c r="AR140" s="39"/>
      <c r="AS140" s="39" t="s">
        <v>469</v>
      </c>
      <c r="AT140" s="39"/>
      <c r="AU140" s="39"/>
      <c r="AV140" s="39"/>
      <c r="AW140" s="39" t="s">
        <v>835</v>
      </c>
      <c r="AX140" s="39" t="s">
        <v>114</v>
      </c>
      <c r="AY140" s="39" t="s">
        <v>836</v>
      </c>
      <c r="AZ140" s="39"/>
    </row>
    <row r="141" ht="45.0" customHeight="true">
      <c r="B141" s="34" t="s">
        <v>837</v>
      </c>
      <c r="C141" s="34" t="s">
        <v>102</v>
      </c>
      <c r="D141" s="34"/>
      <c r="E141" s="34"/>
      <c r="F141" s="34"/>
      <c r="G141" s="34"/>
      <c r="H141" s="34"/>
      <c r="I141" s="34"/>
      <c r="J141" s="34"/>
      <c r="K141" s="34"/>
      <c r="L141" s="34"/>
      <c r="M141" s="34"/>
      <c r="N141" s="34"/>
      <c r="O141" s="35" t="s">
        <v>103</v>
      </c>
      <c r="P141" s="36" t="s">
        <v>838</v>
      </c>
      <c r="Q141" s="36" t="s">
        <v>102</v>
      </c>
      <c r="R141" s="36"/>
      <c r="S141" s="36"/>
      <c r="T141" s="36"/>
      <c r="U141" s="36"/>
      <c r="V141" s="36"/>
      <c r="W141" s="36"/>
      <c r="X141" s="36"/>
      <c r="Y141" s="37" t="s">
        <v>245</v>
      </c>
      <c r="Z141" s="37" t="s">
        <v>102</v>
      </c>
      <c r="AA141" s="37"/>
      <c r="AB141" s="37"/>
      <c r="AC141" s="38"/>
      <c r="AD141" s="38" t="s">
        <v>106</v>
      </c>
      <c r="AE141" s="38"/>
      <c r="AF141" s="36" t="s">
        <v>102</v>
      </c>
      <c r="AG141" s="34"/>
      <c r="AH141" s="38" t="s">
        <v>102</v>
      </c>
      <c r="AI141" s="34"/>
      <c r="AJ141" s="36" t="s">
        <v>102</v>
      </c>
      <c r="AK141" s="34"/>
      <c r="AL141" s="39" t="s">
        <v>839</v>
      </c>
      <c r="AM141" s="39" t="s">
        <v>840</v>
      </c>
      <c r="AN141" s="39" t="s">
        <v>109</v>
      </c>
      <c r="AO141" s="39" t="s">
        <v>109</v>
      </c>
      <c r="AP141" s="39"/>
      <c r="AQ141" s="39" t="s">
        <v>111</v>
      </c>
      <c r="AR141" s="39"/>
      <c r="AS141" s="39" t="s">
        <v>841</v>
      </c>
      <c r="AT141" s="39"/>
      <c r="AU141" s="39"/>
      <c r="AV141" s="39"/>
      <c r="AW141" s="39" t="s">
        <v>842</v>
      </c>
      <c r="AX141" s="39" t="s">
        <v>114</v>
      </c>
      <c r="AY141" s="39" t="s">
        <v>843</v>
      </c>
      <c r="AZ141" s="39"/>
    </row>
    <row r="142" ht="45.0" customHeight="true">
      <c r="B142" s="34" t="s">
        <v>844</v>
      </c>
      <c r="C142" s="34" t="s">
        <v>102</v>
      </c>
      <c r="D142" s="34"/>
      <c r="E142" s="34"/>
      <c r="F142" s="34"/>
      <c r="G142" s="34"/>
      <c r="H142" s="34"/>
      <c r="I142" s="34"/>
      <c r="J142" s="34"/>
      <c r="K142" s="34"/>
      <c r="L142" s="34"/>
      <c r="M142" s="34"/>
      <c r="N142" s="34"/>
      <c r="O142" s="35" t="s">
        <v>103</v>
      </c>
      <c r="P142" s="36" t="s">
        <v>815</v>
      </c>
      <c r="Q142" s="36" t="s">
        <v>102</v>
      </c>
      <c r="R142" s="36"/>
      <c r="S142" s="36"/>
      <c r="T142" s="36"/>
      <c r="U142" s="36"/>
      <c r="V142" s="36"/>
      <c r="W142" s="36"/>
      <c r="X142" s="36"/>
      <c r="Y142" s="37" t="s">
        <v>578</v>
      </c>
      <c r="Z142" s="37" t="s">
        <v>102</v>
      </c>
      <c r="AA142" s="37"/>
      <c r="AB142" s="37"/>
      <c r="AC142" s="38"/>
      <c r="AD142" s="38" t="s">
        <v>152</v>
      </c>
      <c r="AE142" s="38"/>
      <c r="AF142" s="36" t="s">
        <v>102</v>
      </c>
      <c r="AG142" s="34"/>
      <c r="AH142" s="38" t="s">
        <v>102</v>
      </c>
      <c r="AI142" s="34"/>
      <c r="AJ142" s="36" t="s">
        <v>102</v>
      </c>
      <c r="AK142" s="34"/>
      <c r="AL142" s="39" t="s">
        <v>128</v>
      </c>
      <c r="AM142" s="39" t="s">
        <v>845</v>
      </c>
      <c r="AN142" s="39" t="s">
        <v>109</v>
      </c>
      <c r="AO142" s="39"/>
      <c r="AP142" s="39" t="s">
        <v>129</v>
      </c>
      <c r="AQ142" s="39" t="s">
        <v>111</v>
      </c>
      <c r="AR142" s="39"/>
      <c r="AS142" s="39" t="s">
        <v>846</v>
      </c>
      <c r="AT142" s="39"/>
      <c r="AU142" s="39"/>
      <c r="AV142" s="39"/>
      <c r="AW142" s="39" t="s">
        <v>817</v>
      </c>
      <c r="AX142" s="39" t="s">
        <v>114</v>
      </c>
      <c r="AY142" s="39" t="s">
        <v>847</v>
      </c>
      <c r="AZ142" s="39"/>
    </row>
    <row r="143" ht="45.0" customHeight="true">
      <c r="B143" s="34" t="s">
        <v>848</v>
      </c>
      <c r="C143" s="34" t="s">
        <v>102</v>
      </c>
      <c r="D143" s="34"/>
      <c r="E143" s="34"/>
      <c r="F143" s="34"/>
      <c r="G143" s="34"/>
      <c r="H143" s="34"/>
      <c r="I143" s="34"/>
      <c r="J143" s="34"/>
      <c r="K143" s="34"/>
      <c r="L143" s="34"/>
      <c r="M143" s="34"/>
      <c r="N143" s="34"/>
      <c r="O143" s="35" t="s">
        <v>103</v>
      </c>
      <c r="P143" s="36" t="s">
        <v>849</v>
      </c>
      <c r="Q143" s="36" t="s">
        <v>102</v>
      </c>
      <c r="R143" s="36"/>
      <c r="S143" s="36"/>
      <c r="T143" s="36"/>
      <c r="U143" s="36"/>
      <c r="V143" s="36"/>
      <c r="W143" s="36"/>
      <c r="X143" s="36"/>
      <c r="Y143" s="37" t="s">
        <v>222</v>
      </c>
      <c r="Z143" s="37" t="s">
        <v>102</v>
      </c>
      <c r="AA143" s="37"/>
      <c r="AB143" s="37"/>
      <c r="AC143" s="38"/>
      <c r="AD143" s="38" t="s">
        <v>152</v>
      </c>
      <c r="AE143" s="38"/>
      <c r="AF143" s="36" t="s">
        <v>102</v>
      </c>
      <c r="AG143" s="34"/>
      <c r="AH143" s="38" t="s">
        <v>102</v>
      </c>
      <c r="AI143" s="34"/>
      <c r="AJ143" s="36" t="s">
        <v>102</v>
      </c>
      <c r="AK143" s="34"/>
      <c r="AL143" s="39" t="s">
        <v>356</v>
      </c>
      <c r="AM143" s="39" t="s">
        <v>357</v>
      </c>
      <c r="AN143" s="39" t="s">
        <v>109</v>
      </c>
      <c r="AO143" s="39"/>
      <c r="AP143" s="39" t="s">
        <v>129</v>
      </c>
      <c r="AQ143" s="39" t="s">
        <v>111</v>
      </c>
      <c r="AR143" s="39"/>
      <c r="AS143" s="39" t="s">
        <v>358</v>
      </c>
      <c r="AT143" s="39"/>
      <c r="AU143" s="39"/>
      <c r="AV143" s="39"/>
      <c r="AW143" s="39" t="s">
        <v>850</v>
      </c>
      <c r="AX143" s="39" t="s">
        <v>114</v>
      </c>
      <c r="AY143" s="39" t="s">
        <v>851</v>
      </c>
      <c r="AZ143" s="39"/>
    </row>
    <row r="144" ht="45.0" customHeight="true">
      <c r="B144" s="34" t="s">
        <v>852</v>
      </c>
      <c r="C144" s="34" t="s">
        <v>102</v>
      </c>
      <c r="D144" s="34"/>
      <c r="E144" s="34"/>
      <c r="F144" s="34"/>
      <c r="G144" s="34"/>
      <c r="H144" s="34"/>
      <c r="I144" s="34"/>
      <c r="J144" s="34"/>
      <c r="K144" s="34"/>
      <c r="L144" s="34"/>
      <c r="M144" s="34"/>
      <c r="N144" s="34"/>
      <c r="O144" s="35" t="s">
        <v>103</v>
      </c>
      <c r="P144" s="36" t="s">
        <v>853</v>
      </c>
      <c r="Q144" s="36" t="s">
        <v>102</v>
      </c>
      <c r="R144" s="36"/>
      <c r="S144" s="36"/>
      <c r="T144" s="36"/>
      <c r="U144" s="36"/>
      <c r="V144" s="36"/>
      <c r="W144" s="36"/>
      <c r="X144" s="36"/>
      <c r="Y144" s="37" t="s">
        <v>143</v>
      </c>
      <c r="Z144" s="37" t="s">
        <v>102</v>
      </c>
      <c r="AA144" s="37"/>
      <c r="AB144" s="37"/>
      <c r="AC144" s="38"/>
      <c r="AD144" s="38" t="s">
        <v>106</v>
      </c>
      <c r="AE144" s="38"/>
      <c r="AF144" s="36" t="s">
        <v>102</v>
      </c>
      <c r="AG144" s="34"/>
      <c r="AH144" s="38" t="s">
        <v>102</v>
      </c>
      <c r="AI144" s="34"/>
      <c r="AJ144" s="36" t="s">
        <v>102</v>
      </c>
      <c r="AK144" s="34"/>
      <c r="AL144" s="39" t="s">
        <v>639</v>
      </c>
      <c r="AM144" s="39" t="s">
        <v>640</v>
      </c>
      <c r="AN144" s="39" t="s">
        <v>109</v>
      </c>
      <c r="AO144" s="39"/>
      <c r="AP144" s="39" t="s">
        <v>129</v>
      </c>
      <c r="AQ144" s="39" t="s">
        <v>111</v>
      </c>
      <c r="AR144" s="39"/>
      <c r="AS144" s="39" t="s">
        <v>641</v>
      </c>
      <c r="AT144" s="39"/>
      <c r="AU144" s="39"/>
      <c r="AV144" s="39"/>
      <c r="AW144" s="39" t="s">
        <v>854</v>
      </c>
      <c r="AX144" s="39" t="s">
        <v>114</v>
      </c>
      <c r="AY144" s="39" t="s">
        <v>855</v>
      </c>
      <c r="AZ144" s="39"/>
    </row>
    <row r="145" ht="45.0" customHeight="true">
      <c r="B145" s="34" t="s">
        <v>856</v>
      </c>
      <c r="C145" s="34" t="s">
        <v>102</v>
      </c>
      <c r="D145" s="34"/>
      <c r="E145" s="34"/>
      <c r="F145" s="34"/>
      <c r="G145" s="34"/>
      <c r="H145" s="34"/>
      <c r="I145" s="34"/>
      <c r="J145" s="34"/>
      <c r="K145" s="34"/>
      <c r="L145" s="34"/>
      <c r="M145" s="34"/>
      <c r="N145" s="34"/>
      <c r="O145" s="35" t="s">
        <v>103</v>
      </c>
      <c r="P145" s="36" t="s">
        <v>857</v>
      </c>
      <c r="Q145" s="36" t="s">
        <v>102</v>
      </c>
      <c r="R145" s="36"/>
      <c r="S145" s="36"/>
      <c r="T145" s="36"/>
      <c r="U145" s="36"/>
      <c r="V145" s="36"/>
      <c r="W145" s="36"/>
      <c r="X145" s="36"/>
      <c r="Y145" s="37" t="s">
        <v>858</v>
      </c>
      <c r="Z145" s="37" t="s">
        <v>102</v>
      </c>
      <c r="AA145" s="37"/>
      <c r="AB145" s="37"/>
      <c r="AC145" s="38"/>
      <c r="AD145" s="38" t="s">
        <v>152</v>
      </c>
      <c r="AE145" s="38"/>
      <c r="AF145" s="36" t="s">
        <v>102</v>
      </c>
      <c r="AG145" s="34"/>
      <c r="AH145" s="38" t="s">
        <v>102</v>
      </c>
      <c r="AI145" s="34"/>
      <c r="AJ145" s="36" t="s">
        <v>102</v>
      </c>
      <c r="AK145" s="34"/>
      <c r="AL145" s="39" t="s">
        <v>348</v>
      </c>
      <c r="AM145" s="39" t="s">
        <v>349</v>
      </c>
      <c r="AN145" s="39" t="s">
        <v>109</v>
      </c>
      <c r="AO145" s="39"/>
      <c r="AP145" s="39" t="s">
        <v>110</v>
      </c>
      <c r="AQ145" s="39" t="s">
        <v>111</v>
      </c>
      <c r="AR145" s="39"/>
      <c r="AS145" s="39" t="s">
        <v>350</v>
      </c>
      <c r="AT145" s="39"/>
      <c r="AU145" s="39"/>
      <c r="AV145" s="39"/>
      <c r="AW145" s="39" t="s">
        <v>859</v>
      </c>
      <c r="AX145" s="39" t="s">
        <v>114</v>
      </c>
      <c r="AY145" s="39" t="s">
        <v>860</v>
      </c>
      <c r="AZ145" s="39"/>
    </row>
    <row r="146" ht="45.0" customHeight="true">
      <c r="B146" s="34" t="s">
        <v>116</v>
      </c>
      <c r="C146" s="34" t="s">
        <v>102</v>
      </c>
      <c r="D146" s="34"/>
      <c r="E146" s="34"/>
      <c r="F146" s="34"/>
      <c r="G146" s="34"/>
      <c r="H146" s="34"/>
      <c r="I146" s="34"/>
      <c r="J146" s="34"/>
      <c r="K146" s="34"/>
      <c r="L146" s="34"/>
      <c r="M146" s="34"/>
      <c r="N146" s="34"/>
      <c r="O146" s="35" t="s">
        <v>103</v>
      </c>
      <c r="P146" s="36" t="s">
        <v>861</v>
      </c>
      <c r="Q146" s="36" t="s">
        <v>102</v>
      </c>
      <c r="R146" s="36"/>
      <c r="S146" s="36"/>
      <c r="T146" s="36"/>
      <c r="U146" s="36"/>
      <c r="V146" s="36"/>
      <c r="W146" s="36"/>
      <c r="X146" s="36"/>
      <c r="Y146" s="37" t="s">
        <v>862</v>
      </c>
      <c r="Z146" s="37" t="s">
        <v>102</v>
      </c>
      <c r="AA146" s="37"/>
      <c r="AB146" s="37"/>
      <c r="AC146" s="38"/>
      <c r="AD146" s="38" t="s">
        <v>106</v>
      </c>
      <c r="AE146" s="38"/>
      <c r="AF146" s="36" t="s">
        <v>102</v>
      </c>
      <c r="AG146" s="34"/>
      <c r="AH146" s="38" t="s">
        <v>102</v>
      </c>
      <c r="AI146" s="34"/>
      <c r="AJ146" s="36" t="s">
        <v>102</v>
      </c>
      <c r="AK146" s="34"/>
      <c r="AL146" s="39" t="s">
        <v>119</v>
      </c>
      <c r="AM146" s="39" t="s">
        <v>120</v>
      </c>
      <c r="AN146" s="39" t="s">
        <v>109</v>
      </c>
      <c r="AO146" s="39" t="s">
        <v>109</v>
      </c>
      <c r="AP146" s="39"/>
      <c r="AQ146" s="39" t="s">
        <v>111</v>
      </c>
      <c r="AR146" s="39"/>
      <c r="AS146" s="39" t="s">
        <v>121</v>
      </c>
      <c r="AT146" s="39"/>
      <c r="AU146" s="39"/>
      <c r="AV146" s="39"/>
      <c r="AW146" s="39" t="s">
        <v>863</v>
      </c>
      <c r="AX146" s="39" t="s">
        <v>114</v>
      </c>
      <c r="AY146" s="39" t="s">
        <v>864</v>
      </c>
      <c r="AZ146" s="39"/>
    </row>
    <row r="147" ht="45.0" customHeight="true">
      <c r="B147" s="34" t="s">
        <v>865</v>
      </c>
      <c r="C147" s="34" t="s">
        <v>102</v>
      </c>
      <c r="D147" s="34"/>
      <c r="E147" s="34"/>
      <c r="F147" s="34"/>
      <c r="G147" s="34"/>
      <c r="H147" s="34"/>
      <c r="I147" s="34"/>
      <c r="J147" s="34"/>
      <c r="K147" s="34"/>
      <c r="L147" s="34"/>
      <c r="M147" s="34"/>
      <c r="N147" s="34"/>
      <c r="O147" s="35" t="s">
        <v>103</v>
      </c>
      <c r="P147" s="36" t="s">
        <v>866</v>
      </c>
      <c r="Q147" s="36" t="s">
        <v>102</v>
      </c>
      <c r="R147" s="36"/>
      <c r="S147" s="36"/>
      <c r="T147" s="36"/>
      <c r="U147" s="36"/>
      <c r="V147" s="36"/>
      <c r="W147" s="36"/>
      <c r="X147" s="36"/>
      <c r="Y147" s="37" t="s">
        <v>143</v>
      </c>
      <c r="Z147" s="37" t="s">
        <v>102</v>
      </c>
      <c r="AA147" s="37"/>
      <c r="AB147" s="37"/>
      <c r="AC147" s="38" t="s">
        <v>102</v>
      </c>
      <c r="AD147" s="38" t="s">
        <v>152</v>
      </c>
      <c r="AE147" s="38"/>
      <c r="AF147" s="36" t="s">
        <v>102</v>
      </c>
      <c r="AG147" s="34"/>
      <c r="AH147" s="38" t="s">
        <v>102</v>
      </c>
      <c r="AI147" s="34"/>
      <c r="AJ147" s="36" t="s">
        <v>102</v>
      </c>
      <c r="AK147" s="34"/>
      <c r="AL147" s="39" t="s">
        <v>171</v>
      </c>
      <c r="AM147" s="39" t="s">
        <v>172</v>
      </c>
      <c r="AN147" s="39" t="s">
        <v>109</v>
      </c>
      <c r="AO147" s="39"/>
      <c r="AP147" s="39" t="s">
        <v>110</v>
      </c>
      <c r="AQ147" s="39" t="s">
        <v>111</v>
      </c>
      <c r="AR147" s="39"/>
      <c r="AS147" s="39" t="s">
        <v>173</v>
      </c>
      <c r="AT147" s="39"/>
      <c r="AU147" s="39"/>
      <c r="AV147" s="39"/>
      <c r="AW147" s="39" t="s">
        <v>867</v>
      </c>
      <c r="AX147" s="39" t="s">
        <v>114</v>
      </c>
      <c r="AY147" s="39" t="s">
        <v>868</v>
      </c>
      <c r="AZ147" s="39"/>
    </row>
    <row r="148" ht="45.0" customHeight="true">
      <c r="B148" s="34" t="s">
        <v>869</v>
      </c>
      <c r="C148" s="34" t="s">
        <v>102</v>
      </c>
      <c r="D148" s="34"/>
      <c r="E148" s="34"/>
      <c r="F148" s="34"/>
      <c r="G148" s="34"/>
      <c r="H148" s="34"/>
      <c r="I148" s="34"/>
      <c r="J148" s="34"/>
      <c r="K148" s="34"/>
      <c r="L148" s="34"/>
      <c r="M148" s="34"/>
      <c r="N148" s="34"/>
      <c r="O148" s="35" t="s">
        <v>103</v>
      </c>
      <c r="P148" s="36" t="s">
        <v>870</v>
      </c>
      <c r="Q148" s="36" t="s">
        <v>102</v>
      </c>
      <c r="R148" s="36"/>
      <c r="S148" s="36"/>
      <c r="T148" s="36"/>
      <c r="U148" s="36"/>
      <c r="V148" s="36"/>
      <c r="W148" s="36"/>
      <c r="X148" s="36"/>
      <c r="Y148" s="37" t="s">
        <v>871</v>
      </c>
      <c r="Z148" s="37" t="s">
        <v>102</v>
      </c>
      <c r="AA148" s="37"/>
      <c r="AB148" s="37"/>
      <c r="AC148" s="38"/>
      <c r="AD148" s="38" t="s">
        <v>106</v>
      </c>
      <c r="AE148" s="38"/>
      <c r="AF148" s="36" t="s">
        <v>102</v>
      </c>
      <c r="AG148" s="34"/>
      <c r="AH148" s="38" t="s">
        <v>102</v>
      </c>
      <c r="AI148" s="34"/>
      <c r="AJ148" s="36" t="s">
        <v>102</v>
      </c>
      <c r="AK148" s="34"/>
      <c r="AL148" s="39" t="s">
        <v>136</v>
      </c>
      <c r="AM148" s="39" t="s">
        <v>137</v>
      </c>
      <c r="AN148" s="39" t="s">
        <v>109</v>
      </c>
      <c r="AO148" s="39" t="s">
        <v>109</v>
      </c>
      <c r="AP148" s="39"/>
      <c r="AQ148" s="39" t="s">
        <v>111</v>
      </c>
      <c r="AR148" s="39"/>
      <c r="AS148" s="39" t="s">
        <v>138</v>
      </c>
      <c r="AT148" s="39"/>
      <c r="AU148" s="39"/>
      <c r="AV148" s="39"/>
      <c r="AW148" s="39" t="s">
        <v>872</v>
      </c>
      <c r="AX148" s="39" t="s">
        <v>114</v>
      </c>
      <c r="AY148" s="39" t="s">
        <v>873</v>
      </c>
      <c r="AZ148" s="39"/>
    </row>
    <row r="149" ht="45.0" customHeight="true">
      <c r="B149" s="34" t="s">
        <v>874</v>
      </c>
      <c r="C149" s="34" t="s">
        <v>102</v>
      </c>
      <c r="D149" s="34"/>
      <c r="E149" s="34"/>
      <c r="F149" s="34"/>
      <c r="G149" s="34"/>
      <c r="H149" s="34"/>
      <c r="I149" s="34"/>
      <c r="J149" s="34"/>
      <c r="K149" s="34"/>
      <c r="L149" s="34"/>
      <c r="M149" s="34"/>
      <c r="N149" s="34"/>
      <c r="O149" s="35" t="s">
        <v>103</v>
      </c>
      <c r="P149" s="36" t="s">
        <v>875</v>
      </c>
      <c r="Q149" s="36" t="s">
        <v>102</v>
      </c>
      <c r="R149" s="36"/>
      <c r="S149" s="36"/>
      <c r="T149" s="36"/>
      <c r="U149" s="36"/>
      <c r="V149" s="36"/>
      <c r="W149" s="36"/>
      <c r="X149" s="36"/>
      <c r="Y149" s="37" t="s">
        <v>876</v>
      </c>
      <c r="Z149" s="37" t="s">
        <v>102</v>
      </c>
      <c r="AA149" s="37"/>
      <c r="AB149" s="37"/>
      <c r="AC149" s="38"/>
      <c r="AD149" s="38" t="s">
        <v>877</v>
      </c>
      <c r="AE149" s="38"/>
      <c r="AF149" s="36" t="s">
        <v>102</v>
      </c>
      <c r="AG149" s="34"/>
      <c r="AH149" s="38" t="s">
        <v>102</v>
      </c>
      <c r="AI149" s="34"/>
      <c r="AJ149" s="36" t="s">
        <v>102</v>
      </c>
      <c r="AK149" s="34"/>
      <c r="AL149" s="39" t="s">
        <v>482</v>
      </c>
      <c r="AM149" s="39" t="s">
        <v>483</v>
      </c>
      <c r="AN149" s="39" t="s">
        <v>109</v>
      </c>
      <c r="AO149" s="39" t="s">
        <v>109</v>
      </c>
      <c r="AP149" s="39"/>
      <c r="AQ149" s="39" t="s">
        <v>111</v>
      </c>
      <c r="AR149" s="39"/>
      <c r="AS149" s="39" t="s">
        <v>878</v>
      </c>
      <c r="AT149" s="39"/>
      <c r="AU149" s="39"/>
      <c r="AV149" s="39"/>
      <c r="AW149" s="39" t="s">
        <v>879</v>
      </c>
      <c r="AX149" s="39" t="s">
        <v>114</v>
      </c>
      <c r="AY149" s="39" t="s">
        <v>880</v>
      </c>
      <c r="AZ149" s="39"/>
    </row>
    <row r="150" ht="45.0" customHeight="true">
      <c r="B150" s="34" t="s">
        <v>881</v>
      </c>
      <c r="C150" s="34" t="s">
        <v>102</v>
      </c>
      <c r="D150" s="34"/>
      <c r="E150" s="34"/>
      <c r="F150" s="34"/>
      <c r="G150" s="34"/>
      <c r="H150" s="34"/>
      <c r="I150" s="34"/>
      <c r="J150" s="34"/>
      <c r="K150" s="34"/>
      <c r="L150" s="34"/>
      <c r="M150" s="34"/>
      <c r="N150" s="34"/>
      <c r="O150" s="35" t="s">
        <v>103</v>
      </c>
      <c r="P150" s="36" t="s">
        <v>882</v>
      </c>
      <c r="Q150" s="36" t="s">
        <v>102</v>
      </c>
      <c r="R150" s="36"/>
      <c r="S150" s="36"/>
      <c r="T150" s="36"/>
      <c r="U150" s="36"/>
      <c r="V150" s="36"/>
      <c r="W150" s="36"/>
      <c r="X150" s="36"/>
      <c r="Y150" s="37" t="s">
        <v>237</v>
      </c>
      <c r="Z150" s="37" t="s">
        <v>102</v>
      </c>
      <c r="AA150" s="37"/>
      <c r="AB150" s="37"/>
      <c r="AC150" s="38"/>
      <c r="AD150" s="38" t="s">
        <v>106</v>
      </c>
      <c r="AE150" s="38"/>
      <c r="AF150" s="36" t="s">
        <v>102</v>
      </c>
      <c r="AG150" s="34"/>
      <c r="AH150" s="38" t="s">
        <v>102</v>
      </c>
      <c r="AI150" s="34"/>
      <c r="AJ150" s="36" t="s">
        <v>102</v>
      </c>
      <c r="AK150" s="34"/>
      <c r="AL150" s="39" t="s">
        <v>678</v>
      </c>
      <c r="AM150" s="39" t="s">
        <v>693</v>
      </c>
      <c r="AN150" s="39" t="s">
        <v>109</v>
      </c>
      <c r="AO150" s="39" t="s">
        <v>109</v>
      </c>
      <c r="AP150" s="39"/>
      <c r="AQ150" s="39" t="s">
        <v>111</v>
      </c>
      <c r="AR150" s="39"/>
      <c r="AS150" s="39" t="s">
        <v>883</v>
      </c>
      <c r="AT150" s="39"/>
      <c r="AU150" s="39"/>
      <c r="AV150" s="39"/>
      <c r="AW150" s="39" t="s">
        <v>884</v>
      </c>
      <c r="AX150" s="39" t="s">
        <v>114</v>
      </c>
      <c r="AY150" s="39" t="s">
        <v>885</v>
      </c>
      <c r="AZ150" s="39"/>
    </row>
    <row r="151" ht="45.0" customHeight="true">
      <c r="B151" s="34" t="s">
        <v>881</v>
      </c>
      <c r="C151" s="34" t="s">
        <v>102</v>
      </c>
      <c r="D151" s="34"/>
      <c r="E151" s="34"/>
      <c r="F151" s="34"/>
      <c r="G151" s="34"/>
      <c r="H151" s="34"/>
      <c r="I151" s="34"/>
      <c r="J151" s="34"/>
      <c r="K151" s="34"/>
      <c r="L151" s="34"/>
      <c r="M151" s="34"/>
      <c r="N151" s="34"/>
      <c r="O151" s="35" t="s">
        <v>103</v>
      </c>
      <c r="P151" s="36" t="s">
        <v>886</v>
      </c>
      <c r="Q151" s="36" t="s">
        <v>102</v>
      </c>
      <c r="R151" s="36"/>
      <c r="S151" s="36"/>
      <c r="T151" s="36"/>
      <c r="U151" s="36"/>
      <c r="V151" s="36"/>
      <c r="W151" s="36"/>
      <c r="X151" s="36"/>
      <c r="Y151" s="37" t="s">
        <v>887</v>
      </c>
      <c r="Z151" s="37" t="s">
        <v>102</v>
      </c>
      <c r="AA151" s="37"/>
      <c r="AB151" s="37"/>
      <c r="AC151" s="38"/>
      <c r="AD151" s="38" t="s">
        <v>106</v>
      </c>
      <c r="AE151" s="38"/>
      <c r="AF151" s="36" t="s">
        <v>102</v>
      </c>
      <c r="AG151" s="34"/>
      <c r="AH151" s="38" t="s">
        <v>102</v>
      </c>
      <c r="AI151" s="34"/>
      <c r="AJ151" s="36" t="s">
        <v>102</v>
      </c>
      <c r="AK151" s="34"/>
      <c r="AL151" s="39" t="s">
        <v>678</v>
      </c>
      <c r="AM151" s="39" t="s">
        <v>693</v>
      </c>
      <c r="AN151" s="39" t="s">
        <v>109</v>
      </c>
      <c r="AO151" s="39" t="s">
        <v>109</v>
      </c>
      <c r="AP151" s="39"/>
      <c r="AQ151" s="39" t="s">
        <v>111</v>
      </c>
      <c r="AR151" s="39"/>
      <c r="AS151" s="39" t="s">
        <v>883</v>
      </c>
      <c r="AT151" s="39"/>
      <c r="AU151" s="39"/>
      <c r="AV151" s="39"/>
      <c r="AW151" s="39" t="s">
        <v>888</v>
      </c>
      <c r="AX151" s="39" t="s">
        <v>114</v>
      </c>
      <c r="AY151" s="39" t="s">
        <v>889</v>
      </c>
      <c r="AZ151" s="39"/>
    </row>
    <row r="152" ht="45.0" customHeight="true">
      <c r="B152" s="34" t="s">
        <v>881</v>
      </c>
      <c r="C152" s="34" t="s">
        <v>102</v>
      </c>
      <c r="D152" s="34"/>
      <c r="E152" s="34"/>
      <c r="F152" s="34"/>
      <c r="G152" s="34"/>
      <c r="H152" s="34"/>
      <c r="I152" s="34"/>
      <c r="J152" s="34"/>
      <c r="K152" s="34"/>
      <c r="L152" s="34"/>
      <c r="M152" s="34"/>
      <c r="N152" s="34"/>
      <c r="O152" s="35" t="s">
        <v>103</v>
      </c>
      <c r="P152" s="36" t="s">
        <v>890</v>
      </c>
      <c r="Q152" s="36" t="s">
        <v>102</v>
      </c>
      <c r="R152" s="36"/>
      <c r="S152" s="36"/>
      <c r="T152" s="36"/>
      <c r="U152" s="36"/>
      <c r="V152" s="36"/>
      <c r="W152" s="36"/>
      <c r="X152" s="36"/>
      <c r="Y152" s="37" t="s">
        <v>237</v>
      </c>
      <c r="Z152" s="37" t="s">
        <v>102</v>
      </c>
      <c r="AA152" s="37"/>
      <c r="AB152" s="37"/>
      <c r="AC152" s="38"/>
      <c r="AD152" s="38" t="s">
        <v>106</v>
      </c>
      <c r="AE152" s="38"/>
      <c r="AF152" s="36" t="s">
        <v>102</v>
      </c>
      <c r="AG152" s="34"/>
      <c r="AH152" s="38" t="s">
        <v>102</v>
      </c>
      <c r="AI152" s="34"/>
      <c r="AJ152" s="36" t="s">
        <v>102</v>
      </c>
      <c r="AK152" s="34"/>
      <c r="AL152" s="39" t="s">
        <v>678</v>
      </c>
      <c r="AM152" s="39" t="s">
        <v>693</v>
      </c>
      <c r="AN152" s="39" t="s">
        <v>109</v>
      </c>
      <c r="AO152" s="39" t="s">
        <v>109</v>
      </c>
      <c r="AP152" s="39"/>
      <c r="AQ152" s="39" t="s">
        <v>111</v>
      </c>
      <c r="AR152" s="39"/>
      <c r="AS152" s="39" t="s">
        <v>883</v>
      </c>
      <c r="AT152" s="39"/>
      <c r="AU152" s="39"/>
      <c r="AV152" s="39"/>
      <c r="AW152" s="39" t="s">
        <v>891</v>
      </c>
      <c r="AX152" s="39" t="s">
        <v>114</v>
      </c>
      <c r="AY152" s="39" t="s">
        <v>892</v>
      </c>
      <c r="AZ152" s="39"/>
    </row>
    <row r="153" ht="45.0" customHeight="true">
      <c r="B153" s="34" t="s">
        <v>881</v>
      </c>
      <c r="C153" s="34" t="s">
        <v>102</v>
      </c>
      <c r="D153" s="34"/>
      <c r="E153" s="34"/>
      <c r="F153" s="34"/>
      <c r="G153" s="34"/>
      <c r="H153" s="34"/>
      <c r="I153" s="34"/>
      <c r="J153" s="34"/>
      <c r="K153" s="34"/>
      <c r="L153" s="34"/>
      <c r="M153" s="34"/>
      <c r="N153" s="34"/>
      <c r="O153" s="35" t="s">
        <v>103</v>
      </c>
      <c r="P153" s="36" t="s">
        <v>893</v>
      </c>
      <c r="Q153" s="36" t="s">
        <v>102</v>
      </c>
      <c r="R153" s="36"/>
      <c r="S153" s="36"/>
      <c r="T153" s="36"/>
      <c r="U153" s="36"/>
      <c r="V153" s="36"/>
      <c r="W153" s="36"/>
      <c r="X153" s="36"/>
      <c r="Y153" s="37" t="s">
        <v>894</v>
      </c>
      <c r="Z153" s="37" t="s">
        <v>102</v>
      </c>
      <c r="AA153" s="37"/>
      <c r="AB153" s="37"/>
      <c r="AC153" s="38"/>
      <c r="AD153" s="38" t="s">
        <v>106</v>
      </c>
      <c r="AE153" s="38"/>
      <c r="AF153" s="36" t="s">
        <v>102</v>
      </c>
      <c r="AG153" s="34"/>
      <c r="AH153" s="38" t="s">
        <v>102</v>
      </c>
      <c r="AI153" s="34"/>
      <c r="AJ153" s="36" t="s">
        <v>102</v>
      </c>
      <c r="AK153" s="34"/>
      <c r="AL153" s="39" t="s">
        <v>108</v>
      </c>
      <c r="AM153" s="39" t="s">
        <v>895</v>
      </c>
      <c r="AN153" s="39" t="s">
        <v>109</v>
      </c>
      <c r="AO153" s="39" t="s">
        <v>109</v>
      </c>
      <c r="AP153" s="39"/>
      <c r="AQ153" s="39" t="s">
        <v>111</v>
      </c>
      <c r="AR153" s="39"/>
      <c r="AS153" s="39" t="s">
        <v>896</v>
      </c>
      <c r="AT153" s="39"/>
      <c r="AU153" s="39"/>
      <c r="AV153" s="39"/>
      <c r="AW153" s="39" t="s">
        <v>897</v>
      </c>
      <c r="AX153" s="39" t="s">
        <v>114</v>
      </c>
      <c r="AY153" s="39" t="s">
        <v>898</v>
      </c>
      <c r="AZ153" s="39"/>
    </row>
    <row r="154" ht="45.0" customHeight="true">
      <c r="B154" s="34" t="s">
        <v>881</v>
      </c>
      <c r="C154" s="34" t="s">
        <v>102</v>
      </c>
      <c r="D154" s="34"/>
      <c r="E154" s="34"/>
      <c r="F154" s="34"/>
      <c r="G154" s="34"/>
      <c r="H154" s="34"/>
      <c r="I154" s="34"/>
      <c r="J154" s="34"/>
      <c r="K154" s="34"/>
      <c r="L154" s="34"/>
      <c r="M154" s="34"/>
      <c r="N154" s="34"/>
      <c r="O154" s="35" t="s">
        <v>103</v>
      </c>
      <c r="P154" s="36" t="s">
        <v>899</v>
      </c>
      <c r="Q154" s="36" t="s">
        <v>102</v>
      </c>
      <c r="R154" s="36"/>
      <c r="S154" s="36"/>
      <c r="T154" s="36"/>
      <c r="U154" s="36"/>
      <c r="V154" s="36"/>
      <c r="W154" s="36"/>
      <c r="X154" s="36"/>
      <c r="Y154" s="37" t="s">
        <v>237</v>
      </c>
      <c r="Z154" s="37" t="s">
        <v>102</v>
      </c>
      <c r="AA154" s="37"/>
      <c r="AB154" s="37"/>
      <c r="AC154" s="38"/>
      <c r="AD154" s="38" t="s">
        <v>106</v>
      </c>
      <c r="AE154" s="38"/>
      <c r="AF154" s="36" t="s">
        <v>102</v>
      </c>
      <c r="AG154" s="34"/>
      <c r="AH154" s="38" t="s">
        <v>102</v>
      </c>
      <c r="AI154" s="34"/>
      <c r="AJ154" s="36" t="s">
        <v>102</v>
      </c>
      <c r="AK154" s="34"/>
      <c r="AL154" s="39" t="s">
        <v>108</v>
      </c>
      <c r="AM154" s="39" t="s">
        <v>895</v>
      </c>
      <c r="AN154" s="39" t="s">
        <v>109</v>
      </c>
      <c r="AO154" s="39" t="s">
        <v>109</v>
      </c>
      <c r="AP154" s="39"/>
      <c r="AQ154" s="39" t="s">
        <v>111</v>
      </c>
      <c r="AR154" s="39"/>
      <c r="AS154" s="39" t="s">
        <v>896</v>
      </c>
      <c r="AT154" s="39"/>
      <c r="AU154" s="39"/>
      <c r="AV154" s="39"/>
      <c r="AW154" s="39" t="s">
        <v>900</v>
      </c>
      <c r="AX154" s="39" t="s">
        <v>114</v>
      </c>
      <c r="AY154" s="39" t="s">
        <v>901</v>
      </c>
      <c r="AZ154" s="39"/>
    </row>
    <row r="155" ht="45.0" customHeight="true">
      <c r="B155" s="34" t="s">
        <v>902</v>
      </c>
      <c r="C155" s="34" t="s">
        <v>102</v>
      </c>
      <c r="D155" s="34"/>
      <c r="E155" s="34"/>
      <c r="F155" s="34"/>
      <c r="G155" s="34"/>
      <c r="H155" s="34"/>
      <c r="I155" s="34"/>
      <c r="J155" s="34"/>
      <c r="K155" s="34"/>
      <c r="L155" s="34"/>
      <c r="M155" s="34"/>
      <c r="N155" s="34"/>
      <c r="O155" s="35" t="s">
        <v>103</v>
      </c>
      <c r="P155" s="36" t="s">
        <v>903</v>
      </c>
      <c r="Q155" s="36" t="s">
        <v>102</v>
      </c>
      <c r="R155" s="36"/>
      <c r="S155" s="36"/>
      <c r="T155" s="36"/>
      <c r="U155" s="36"/>
      <c r="V155" s="36"/>
      <c r="W155" s="36"/>
      <c r="X155" s="36"/>
      <c r="Y155" s="37" t="s">
        <v>904</v>
      </c>
      <c r="Z155" s="37" t="s">
        <v>102</v>
      </c>
      <c r="AA155" s="37"/>
      <c r="AB155" s="37"/>
      <c r="AC155" s="38"/>
      <c r="AD155" s="38" t="s">
        <v>106</v>
      </c>
      <c r="AE155" s="38"/>
      <c r="AF155" s="36" t="s">
        <v>102</v>
      </c>
      <c r="AG155" s="34"/>
      <c r="AH155" s="38" t="s">
        <v>102</v>
      </c>
      <c r="AI155" s="34"/>
      <c r="AJ155" s="36" t="s">
        <v>102</v>
      </c>
      <c r="AK155" s="34"/>
      <c r="AL155" s="39" t="s">
        <v>216</v>
      </c>
      <c r="AM155" s="39" t="s">
        <v>163</v>
      </c>
      <c r="AN155" s="39" t="s">
        <v>109</v>
      </c>
      <c r="AO155" s="39" t="s">
        <v>109</v>
      </c>
      <c r="AP155" s="39"/>
      <c r="AQ155" s="39" t="s">
        <v>111</v>
      </c>
      <c r="AR155" s="39"/>
      <c r="AS155" s="39" t="s">
        <v>217</v>
      </c>
      <c r="AT155" s="39"/>
      <c r="AU155" s="39"/>
      <c r="AV155" s="39"/>
      <c r="AW155" s="39" t="s">
        <v>905</v>
      </c>
      <c r="AX155" s="39" t="s">
        <v>114</v>
      </c>
      <c r="AY155" s="39" t="s">
        <v>906</v>
      </c>
      <c r="AZ155" s="39"/>
    </row>
    <row r="156" ht="45.0" customHeight="true">
      <c r="B156" s="34" t="s">
        <v>907</v>
      </c>
      <c r="C156" s="34" t="s">
        <v>102</v>
      </c>
      <c r="D156" s="34"/>
      <c r="E156" s="34"/>
      <c r="F156" s="34"/>
      <c r="G156" s="34"/>
      <c r="H156" s="34"/>
      <c r="I156" s="34"/>
      <c r="J156" s="34"/>
      <c r="K156" s="34"/>
      <c r="L156" s="34"/>
      <c r="M156" s="34"/>
      <c r="N156" s="34"/>
      <c r="O156" s="35" t="s">
        <v>103</v>
      </c>
      <c r="P156" s="36" t="s">
        <v>908</v>
      </c>
      <c r="Q156" s="36" t="s">
        <v>102</v>
      </c>
      <c r="R156" s="36"/>
      <c r="S156" s="36"/>
      <c r="T156" s="36"/>
      <c r="U156" s="36"/>
      <c r="V156" s="36"/>
      <c r="W156" s="36"/>
      <c r="X156" s="36"/>
      <c r="Y156" s="37" t="s">
        <v>909</v>
      </c>
      <c r="Z156" s="37" t="s">
        <v>102</v>
      </c>
      <c r="AA156" s="37"/>
      <c r="AB156" s="37"/>
      <c r="AC156" s="38"/>
      <c r="AD156" s="38" t="s">
        <v>106</v>
      </c>
      <c r="AE156" s="38"/>
      <c r="AF156" s="36" t="s">
        <v>102</v>
      </c>
      <c r="AG156" s="34"/>
      <c r="AH156" s="38" t="s">
        <v>102</v>
      </c>
      <c r="AI156" s="34"/>
      <c r="AJ156" s="36" t="s">
        <v>102</v>
      </c>
      <c r="AK156" s="34"/>
      <c r="AL156" s="39" t="s">
        <v>910</v>
      </c>
      <c r="AM156" s="39" t="s">
        <v>911</v>
      </c>
      <c r="AN156" s="39" t="s">
        <v>109</v>
      </c>
      <c r="AO156" s="39"/>
      <c r="AP156" s="39" t="s">
        <v>181</v>
      </c>
      <c r="AQ156" s="39" t="s">
        <v>111</v>
      </c>
      <c r="AR156" s="39"/>
      <c r="AS156" s="39" t="s">
        <v>912</v>
      </c>
      <c r="AT156" s="39"/>
      <c r="AU156" s="39"/>
      <c r="AV156" s="39"/>
      <c r="AW156" s="39" t="s">
        <v>913</v>
      </c>
      <c r="AX156" s="39" t="s">
        <v>114</v>
      </c>
      <c r="AY156" s="39" t="s">
        <v>914</v>
      </c>
      <c r="AZ156" s="39"/>
    </row>
    <row r="157" ht="45.0" customHeight="true">
      <c r="B157" s="34" t="s">
        <v>915</v>
      </c>
      <c r="C157" s="34" t="s">
        <v>102</v>
      </c>
      <c r="D157" s="34"/>
      <c r="E157" s="34"/>
      <c r="F157" s="34"/>
      <c r="G157" s="34"/>
      <c r="H157" s="34"/>
      <c r="I157" s="34"/>
      <c r="J157" s="34"/>
      <c r="K157" s="34"/>
      <c r="L157" s="34"/>
      <c r="M157" s="34"/>
      <c r="N157" s="34"/>
      <c r="O157" s="35" t="s">
        <v>103</v>
      </c>
      <c r="P157" s="36" t="s">
        <v>916</v>
      </c>
      <c r="Q157" s="36" t="s">
        <v>102</v>
      </c>
      <c r="R157" s="36"/>
      <c r="S157" s="36"/>
      <c r="T157" s="36"/>
      <c r="U157" s="36"/>
      <c r="V157" s="36"/>
      <c r="W157" s="36"/>
      <c r="X157" s="36"/>
      <c r="Y157" s="37" t="s">
        <v>553</v>
      </c>
      <c r="Z157" s="37" t="s">
        <v>102</v>
      </c>
      <c r="AA157" s="37"/>
      <c r="AB157" s="37"/>
      <c r="AC157" s="38"/>
      <c r="AD157" s="38" t="s">
        <v>106</v>
      </c>
      <c r="AE157" s="38"/>
      <c r="AF157" s="36" t="s">
        <v>102</v>
      </c>
      <c r="AG157" s="34"/>
      <c r="AH157" s="38" t="s">
        <v>102</v>
      </c>
      <c r="AI157" s="34"/>
      <c r="AJ157" s="36" t="s">
        <v>102</v>
      </c>
      <c r="AK157" s="34"/>
      <c r="AL157" s="39" t="s">
        <v>489</v>
      </c>
      <c r="AM157" s="39" t="s">
        <v>251</v>
      </c>
      <c r="AN157" s="39" t="s">
        <v>109</v>
      </c>
      <c r="AO157" s="39" t="s">
        <v>109</v>
      </c>
      <c r="AP157" s="39"/>
      <c r="AQ157" s="39" t="s">
        <v>111</v>
      </c>
      <c r="AR157" s="39"/>
      <c r="AS157" s="39" t="s">
        <v>917</v>
      </c>
      <c r="AT157" s="39"/>
      <c r="AU157" s="39"/>
      <c r="AV157" s="39"/>
      <c r="AW157" s="39" t="s">
        <v>918</v>
      </c>
      <c r="AX157" s="39" t="s">
        <v>114</v>
      </c>
      <c r="AY157" s="39" t="s">
        <v>919</v>
      </c>
      <c r="AZ157" s="39"/>
    </row>
    <row r="158" ht="45.0" customHeight="true">
      <c r="B158" s="34" t="s">
        <v>920</v>
      </c>
      <c r="C158" s="34" t="s">
        <v>102</v>
      </c>
      <c r="D158" s="34"/>
      <c r="E158" s="34"/>
      <c r="F158" s="34"/>
      <c r="G158" s="34"/>
      <c r="H158" s="34"/>
      <c r="I158" s="34"/>
      <c r="J158" s="34"/>
      <c r="K158" s="34"/>
      <c r="L158" s="34"/>
      <c r="M158" s="34"/>
      <c r="N158" s="34"/>
      <c r="O158" s="35" t="s">
        <v>103</v>
      </c>
      <c r="P158" s="36" t="s">
        <v>921</v>
      </c>
      <c r="Q158" s="36" t="s">
        <v>102</v>
      </c>
      <c r="R158" s="36"/>
      <c r="S158" s="36"/>
      <c r="T158" s="36"/>
      <c r="U158" s="36"/>
      <c r="V158" s="36"/>
      <c r="W158" s="36"/>
      <c r="X158" s="36"/>
      <c r="Y158" s="37" t="s">
        <v>222</v>
      </c>
      <c r="Z158" s="37" t="s">
        <v>102</v>
      </c>
      <c r="AA158" s="37"/>
      <c r="AB158" s="37"/>
      <c r="AC158" s="38"/>
      <c r="AD158" s="38" t="s">
        <v>152</v>
      </c>
      <c r="AE158" s="38"/>
      <c r="AF158" s="36" t="s">
        <v>102</v>
      </c>
      <c r="AG158" s="34"/>
      <c r="AH158" s="38" t="s">
        <v>102</v>
      </c>
      <c r="AI158" s="34"/>
      <c r="AJ158" s="36" t="s">
        <v>102</v>
      </c>
      <c r="AK158" s="34"/>
      <c r="AL158" s="39" t="s">
        <v>467</v>
      </c>
      <c r="AM158" s="39" t="s">
        <v>468</v>
      </c>
      <c r="AN158" s="39" t="s">
        <v>109</v>
      </c>
      <c r="AO158" s="39"/>
      <c r="AP158" s="39" t="s">
        <v>181</v>
      </c>
      <c r="AQ158" s="39" t="s">
        <v>111</v>
      </c>
      <c r="AR158" s="39"/>
      <c r="AS158" s="39" t="s">
        <v>469</v>
      </c>
      <c r="AT158" s="39"/>
      <c r="AU158" s="39"/>
      <c r="AV158" s="39"/>
      <c r="AW158" s="39" t="s">
        <v>922</v>
      </c>
      <c r="AX158" s="39" t="s">
        <v>114</v>
      </c>
      <c r="AY158" s="39" t="s">
        <v>923</v>
      </c>
      <c r="AZ158" s="39"/>
    </row>
    <row r="159" ht="45.0" customHeight="true">
      <c r="B159" s="34" t="s">
        <v>924</v>
      </c>
      <c r="C159" s="34" t="s">
        <v>102</v>
      </c>
      <c r="D159" s="34"/>
      <c r="E159" s="34"/>
      <c r="F159" s="34"/>
      <c r="G159" s="34"/>
      <c r="H159" s="34"/>
      <c r="I159" s="34"/>
      <c r="J159" s="34"/>
      <c r="K159" s="34"/>
      <c r="L159" s="34"/>
      <c r="M159" s="34"/>
      <c r="N159" s="34"/>
      <c r="O159" s="35" t="s">
        <v>103</v>
      </c>
      <c r="P159" s="36" t="s">
        <v>925</v>
      </c>
      <c r="Q159" s="36" t="s">
        <v>102</v>
      </c>
      <c r="R159" s="36"/>
      <c r="S159" s="36"/>
      <c r="T159" s="36"/>
      <c r="U159" s="36"/>
      <c r="V159" s="36"/>
      <c r="W159" s="36"/>
      <c r="X159" s="36"/>
      <c r="Y159" s="37" t="s">
        <v>926</v>
      </c>
      <c r="Z159" s="37" t="s">
        <v>102</v>
      </c>
      <c r="AA159" s="37"/>
      <c r="AB159" s="37"/>
      <c r="AC159" s="38"/>
      <c r="AD159" s="38" t="s">
        <v>106</v>
      </c>
      <c r="AE159" s="38"/>
      <c r="AF159" s="36" t="s">
        <v>102</v>
      </c>
      <c r="AG159" s="34"/>
      <c r="AH159" s="38" t="s">
        <v>102</v>
      </c>
      <c r="AI159" s="34"/>
      <c r="AJ159" s="36" t="s">
        <v>102</v>
      </c>
      <c r="AK159" s="34"/>
      <c r="AL159" s="39" t="s">
        <v>266</v>
      </c>
      <c r="AM159" s="39" t="s">
        <v>267</v>
      </c>
      <c r="AN159" s="39" t="s">
        <v>109</v>
      </c>
      <c r="AO159" s="39" t="s">
        <v>109</v>
      </c>
      <c r="AP159" s="39"/>
      <c r="AQ159" s="39" t="s">
        <v>111</v>
      </c>
      <c r="AR159" s="39"/>
      <c r="AS159" s="39" t="s">
        <v>927</v>
      </c>
      <c r="AT159" s="39"/>
      <c r="AU159" s="39"/>
      <c r="AV159" s="39"/>
      <c r="AW159" s="39" t="s">
        <v>928</v>
      </c>
      <c r="AX159" s="39" t="s">
        <v>114</v>
      </c>
      <c r="AY159" s="39" t="s">
        <v>929</v>
      </c>
      <c r="AZ159" s="39"/>
    </row>
    <row r="160" ht="45.0" customHeight="true">
      <c r="B160" s="34" t="s">
        <v>308</v>
      </c>
      <c r="C160" s="34" t="s">
        <v>102</v>
      </c>
      <c r="D160" s="34"/>
      <c r="E160" s="34"/>
      <c r="F160" s="34"/>
      <c r="G160" s="34"/>
      <c r="H160" s="34"/>
      <c r="I160" s="34"/>
      <c r="J160" s="34"/>
      <c r="K160" s="34"/>
      <c r="L160" s="34"/>
      <c r="M160" s="34"/>
      <c r="N160" s="34"/>
      <c r="O160" s="35" t="s">
        <v>103</v>
      </c>
      <c r="P160" s="36" t="s">
        <v>930</v>
      </c>
      <c r="Q160" s="36" t="s">
        <v>102</v>
      </c>
      <c r="R160" s="36"/>
      <c r="S160" s="36"/>
      <c r="T160" s="36"/>
      <c r="U160" s="36"/>
      <c r="V160" s="36"/>
      <c r="W160" s="36"/>
      <c r="X160" s="36"/>
      <c r="Y160" s="37" t="s">
        <v>931</v>
      </c>
      <c r="Z160" s="37" t="s">
        <v>102</v>
      </c>
      <c r="AA160" s="37"/>
      <c r="AB160" s="37"/>
      <c r="AC160" s="38"/>
      <c r="AD160" s="38" t="s">
        <v>106</v>
      </c>
      <c r="AE160" s="38"/>
      <c r="AF160" s="36" t="s">
        <v>102</v>
      </c>
      <c r="AG160" s="34"/>
      <c r="AH160" s="38" t="s">
        <v>102</v>
      </c>
      <c r="AI160" s="34"/>
      <c r="AJ160" s="36" t="s">
        <v>102</v>
      </c>
      <c r="AK160" s="34"/>
      <c r="AL160" s="39" t="s">
        <v>467</v>
      </c>
      <c r="AM160" s="39" t="s">
        <v>468</v>
      </c>
      <c r="AN160" s="39" t="s">
        <v>109</v>
      </c>
      <c r="AO160" s="39" t="s">
        <v>109</v>
      </c>
      <c r="AP160" s="39"/>
      <c r="AQ160" s="39" t="s">
        <v>111</v>
      </c>
      <c r="AR160" s="39"/>
      <c r="AS160" s="39" t="s">
        <v>469</v>
      </c>
      <c r="AT160" s="39"/>
      <c r="AU160" s="39"/>
      <c r="AV160" s="39"/>
      <c r="AW160" s="39" t="s">
        <v>932</v>
      </c>
      <c r="AX160" s="39" t="s">
        <v>114</v>
      </c>
      <c r="AY160" s="39" t="s">
        <v>933</v>
      </c>
      <c r="AZ160" s="39"/>
    </row>
    <row r="161" ht="45.0" customHeight="true">
      <c r="B161" s="34" t="s">
        <v>934</v>
      </c>
      <c r="C161" s="34" t="s">
        <v>102</v>
      </c>
      <c r="D161" s="34"/>
      <c r="E161" s="34"/>
      <c r="F161" s="34"/>
      <c r="G161" s="34"/>
      <c r="H161" s="34"/>
      <c r="I161" s="34"/>
      <c r="J161" s="34"/>
      <c r="K161" s="34"/>
      <c r="L161" s="34"/>
      <c r="M161" s="34"/>
      <c r="N161" s="34"/>
      <c r="O161" s="35" t="s">
        <v>103</v>
      </c>
      <c r="P161" s="36" t="s">
        <v>935</v>
      </c>
      <c r="Q161" s="36" t="s">
        <v>102</v>
      </c>
      <c r="R161" s="36"/>
      <c r="S161" s="36"/>
      <c r="T161" s="36"/>
      <c r="U161" s="36"/>
      <c r="V161" s="36"/>
      <c r="W161" s="36"/>
      <c r="X161" s="36"/>
      <c r="Y161" s="37" t="s">
        <v>936</v>
      </c>
      <c r="Z161" s="37" t="s">
        <v>102</v>
      </c>
      <c r="AA161" s="37"/>
      <c r="AB161" s="37"/>
      <c r="AC161" s="38"/>
      <c r="AD161" s="38" t="s">
        <v>209</v>
      </c>
      <c r="AE161" s="38"/>
      <c r="AF161" s="36" t="s">
        <v>102</v>
      </c>
      <c r="AG161" s="34"/>
      <c r="AH161" s="38" t="s">
        <v>102</v>
      </c>
      <c r="AI161" s="34"/>
      <c r="AJ161" s="36" t="s">
        <v>102</v>
      </c>
      <c r="AK161" s="34"/>
      <c r="AL161" s="39" t="s">
        <v>251</v>
      </c>
      <c r="AM161" s="39" t="s">
        <v>252</v>
      </c>
      <c r="AN161" s="39" t="s">
        <v>109</v>
      </c>
      <c r="AO161" s="39" t="s">
        <v>109</v>
      </c>
      <c r="AP161" s="39"/>
      <c r="AQ161" s="39" t="s">
        <v>111</v>
      </c>
      <c r="AR161" s="39"/>
      <c r="AS161" s="39" t="s">
        <v>937</v>
      </c>
      <c r="AT161" s="39"/>
      <c r="AU161" s="39"/>
      <c r="AV161" s="39"/>
      <c r="AW161" s="39" t="s">
        <v>938</v>
      </c>
      <c r="AX161" s="39" t="s">
        <v>114</v>
      </c>
      <c r="AY161" s="39" t="s">
        <v>939</v>
      </c>
      <c r="AZ161" s="39"/>
    </row>
    <row r="162" ht="45.0" customHeight="true">
      <c r="B162" s="34" t="s">
        <v>940</v>
      </c>
      <c r="C162" s="34" t="s">
        <v>102</v>
      </c>
      <c r="D162" s="34"/>
      <c r="E162" s="34"/>
      <c r="F162" s="34"/>
      <c r="G162" s="34"/>
      <c r="H162" s="34"/>
      <c r="I162" s="34"/>
      <c r="J162" s="34"/>
      <c r="K162" s="34"/>
      <c r="L162" s="34"/>
      <c r="M162" s="34"/>
      <c r="N162" s="34"/>
      <c r="O162" s="35" t="s">
        <v>103</v>
      </c>
      <c r="P162" s="36" t="s">
        <v>941</v>
      </c>
      <c r="Q162" s="36" t="s">
        <v>102</v>
      </c>
      <c r="R162" s="36"/>
      <c r="S162" s="36"/>
      <c r="T162" s="36"/>
      <c r="U162" s="36"/>
      <c r="V162" s="36"/>
      <c r="W162" s="36"/>
      <c r="X162" s="36"/>
      <c r="Y162" s="37" t="s">
        <v>942</v>
      </c>
      <c r="Z162" s="37" t="s">
        <v>102</v>
      </c>
      <c r="AA162" s="37"/>
      <c r="AB162" s="37"/>
      <c r="AC162" s="38" t="s">
        <v>102</v>
      </c>
      <c r="AD162" s="38" t="s">
        <v>209</v>
      </c>
      <c r="AE162" s="38"/>
      <c r="AF162" s="36" t="s">
        <v>102</v>
      </c>
      <c r="AG162" s="34"/>
      <c r="AH162" s="38" t="s">
        <v>102</v>
      </c>
      <c r="AI162" s="34"/>
      <c r="AJ162" s="36" t="s">
        <v>102</v>
      </c>
      <c r="AK162" s="34"/>
      <c r="AL162" s="39" t="s">
        <v>943</v>
      </c>
      <c r="AM162" s="39" t="s">
        <v>943</v>
      </c>
      <c r="AN162" s="39" t="s">
        <v>154</v>
      </c>
      <c r="AO162" s="39" t="s">
        <v>154</v>
      </c>
      <c r="AP162" s="39"/>
      <c r="AQ162" s="39" t="s">
        <v>156</v>
      </c>
      <c r="AR162" s="39"/>
      <c r="AS162" s="39" t="s">
        <v>944</v>
      </c>
      <c r="AT162" s="39"/>
      <c r="AU162" s="39"/>
      <c r="AV162" s="39"/>
      <c r="AW162" s="39" t="s">
        <v>945</v>
      </c>
      <c r="AX162" s="39" t="s">
        <v>114</v>
      </c>
      <c r="AY162" s="39" t="s">
        <v>946</v>
      </c>
      <c r="AZ162" s="39"/>
    </row>
    <row r="163" ht="45.0" customHeight="true">
      <c r="B163" s="34" t="s">
        <v>947</v>
      </c>
      <c r="C163" s="34" t="s">
        <v>102</v>
      </c>
      <c r="D163" s="34"/>
      <c r="E163" s="34"/>
      <c r="F163" s="34"/>
      <c r="G163" s="34"/>
      <c r="H163" s="34"/>
      <c r="I163" s="34"/>
      <c r="J163" s="34"/>
      <c r="K163" s="34"/>
      <c r="L163" s="34"/>
      <c r="M163" s="34"/>
      <c r="N163" s="34"/>
      <c r="O163" s="35" t="s">
        <v>103</v>
      </c>
      <c r="P163" s="36" t="s">
        <v>948</v>
      </c>
      <c r="Q163" s="36" t="s">
        <v>102</v>
      </c>
      <c r="R163" s="36"/>
      <c r="S163" s="36"/>
      <c r="T163" s="36"/>
      <c r="U163" s="36"/>
      <c r="V163" s="36"/>
      <c r="W163" s="36"/>
      <c r="X163" s="36"/>
      <c r="Y163" s="37" t="s">
        <v>237</v>
      </c>
      <c r="Z163" s="37" t="s">
        <v>102</v>
      </c>
      <c r="AA163" s="37"/>
      <c r="AB163" s="37"/>
      <c r="AC163" s="38"/>
      <c r="AD163" s="38" t="s">
        <v>106</v>
      </c>
      <c r="AE163" s="38"/>
      <c r="AF163" s="36" t="s">
        <v>102</v>
      </c>
      <c r="AG163" s="34"/>
      <c r="AH163" s="38" t="s">
        <v>102</v>
      </c>
      <c r="AI163" s="34"/>
      <c r="AJ163" s="36" t="s">
        <v>102</v>
      </c>
      <c r="AK163" s="34"/>
      <c r="AL163" s="39" t="s">
        <v>467</v>
      </c>
      <c r="AM163" s="39" t="s">
        <v>468</v>
      </c>
      <c r="AN163" s="39" t="s">
        <v>109</v>
      </c>
      <c r="AO163" s="39"/>
      <c r="AP163" s="39" t="s">
        <v>181</v>
      </c>
      <c r="AQ163" s="39" t="s">
        <v>111</v>
      </c>
      <c r="AR163" s="39"/>
      <c r="AS163" s="39" t="s">
        <v>949</v>
      </c>
      <c r="AT163" s="39"/>
      <c r="AU163" s="39"/>
      <c r="AV163" s="39"/>
      <c r="AW163" s="39" t="s">
        <v>950</v>
      </c>
      <c r="AX163" s="39" t="s">
        <v>114</v>
      </c>
      <c r="AY163" s="39" t="s">
        <v>951</v>
      </c>
      <c r="AZ163" s="39"/>
    </row>
    <row r="164" ht="45.0" customHeight="true">
      <c r="B164" s="34" t="s">
        <v>952</v>
      </c>
      <c r="C164" s="34" t="s">
        <v>102</v>
      </c>
      <c r="D164" s="34"/>
      <c r="E164" s="34"/>
      <c r="F164" s="34"/>
      <c r="G164" s="34"/>
      <c r="H164" s="34"/>
      <c r="I164" s="34"/>
      <c r="J164" s="34"/>
      <c r="K164" s="34"/>
      <c r="L164" s="34"/>
      <c r="M164" s="34"/>
      <c r="N164" s="34"/>
      <c r="O164" s="35" t="s">
        <v>103</v>
      </c>
      <c r="P164" s="36" t="s">
        <v>953</v>
      </c>
      <c r="Q164" s="36" t="s">
        <v>102</v>
      </c>
      <c r="R164" s="36"/>
      <c r="S164" s="36"/>
      <c r="T164" s="36"/>
      <c r="U164" s="36"/>
      <c r="V164" s="36"/>
      <c r="W164" s="36"/>
      <c r="X164" s="36"/>
      <c r="Y164" s="37" t="s">
        <v>954</v>
      </c>
      <c r="Z164" s="37" t="s">
        <v>102</v>
      </c>
      <c r="AA164" s="37"/>
      <c r="AB164" s="37"/>
      <c r="AC164" s="38"/>
      <c r="AD164" s="38" t="s">
        <v>106</v>
      </c>
      <c r="AE164" s="38"/>
      <c r="AF164" s="36" t="s">
        <v>102</v>
      </c>
      <c r="AG164" s="34"/>
      <c r="AH164" s="38" t="s">
        <v>102</v>
      </c>
      <c r="AI164" s="34"/>
      <c r="AJ164" s="36" t="s">
        <v>102</v>
      </c>
      <c r="AK164" s="34"/>
      <c r="AL164" s="39" t="s">
        <v>369</v>
      </c>
      <c r="AM164" s="39" t="s">
        <v>955</v>
      </c>
      <c r="AN164" s="39" t="s">
        <v>109</v>
      </c>
      <c r="AO164" s="39" t="s">
        <v>109</v>
      </c>
      <c r="AP164" s="39"/>
      <c r="AQ164" s="39" t="s">
        <v>111</v>
      </c>
      <c r="AR164" s="39"/>
      <c r="AS164" s="39" t="s">
        <v>956</v>
      </c>
      <c r="AT164" s="39"/>
      <c r="AU164" s="39"/>
      <c r="AV164" s="39"/>
      <c r="AW164" s="39" t="s">
        <v>957</v>
      </c>
      <c r="AX164" s="39" t="s">
        <v>114</v>
      </c>
      <c r="AY164" s="39" t="s">
        <v>958</v>
      </c>
      <c r="AZ164" s="39"/>
    </row>
    <row r="165" ht="45.0" customHeight="true">
      <c r="B165" s="34" t="s">
        <v>959</v>
      </c>
      <c r="C165" s="34" t="s">
        <v>102</v>
      </c>
      <c r="D165" s="34"/>
      <c r="E165" s="34"/>
      <c r="F165" s="34"/>
      <c r="G165" s="34"/>
      <c r="H165" s="34"/>
      <c r="I165" s="34"/>
      <c r="J165" s="34"/>
      <c r="K165" s="34"/>
      <c r="L165" s="34"/>
      <c r="M165" s="34"/>
      <c r="N165" s="34"/>
      <c r="O165" s="35" t="s">
        <v>103</v>
      </c>
      <c r="P165" s="36" t="s">
        <v>960</v>
      </c>
      <c r="Q165" s="36" t="s">
        <v>102</v>
      </c>
      <c r="R165" s="36"/>
      <c r="S165" s="36"/>
      <c r="T165" s="36"/>
      <c r="U165" s="36"/>
      <c r="V165" s="36"/>
      <c r="W165" s="36"/>
      <c r="X165" s="36"/>
      <c r="Y165" s="37" t="s">
        <v>961</v>
      </c>
      <c r="Z165" s="37" t="s">
        <v>102</v>
      </c>
      <c r="AA165" s="37"/>
      <c r="AB165" s="37"/>
      <c r="AC165" s="38" t="s">
        <v>102</v>
      </c>
      <c r="AD165" s="38" t="s">
        <v>106</v>
      </c>
      <c r="AE165" s="38"/>
      <c r="AF165" s="36" t="s">
        <v>102</v>
      </c>
      <c r="AG165" s="34"/>
      <c r="AH165" s="38" t="s">
        <v>102</v>
      </c>
      <c r="AI165" s="34"/>
      <c r="AJ165" s="36" t="s">
        <v>102</v>
      </c>
      <c r="AK165" s="34"/>
      <c r="AL165" s="39" t="s">
        <v>962</v>
      </c>
      <c r="AM165" s="39" t="s">
        <v>421</v>
      </c>
      <c r="AN165" s="39" t="s">
        <v>109</v>
      </c>
      <c r="AO165" s="39" t="s">
        <v>109</v>
      </c>
      <c r="AP165" s="39"/>
      <c r="AQ165" s="39" t="s">
        <v>111</v>
      </c>
      <c r="AR165" s="39"/>
      <c r="AS165" s="39" t="s">
        <v>963</v>
      </c>
      <c r="AT165" s="39"/>
      <c r="AU165" s="39"/>
      <c r="AV165" s="39"/>
      <c r="AW165" s="39" t="s">
        <v>964</v>
      </c>
      <c r="AX165" s="39" t="s">
        <v>114</v>
      </c>
      <c r="AY165" s="39" t="s">
        <v>965</v>
      </c>
      <c r="AZ165" s="39"/>
    </row>
    <row r="166" ht="45.0" customHeight="true">
      <c r="B166" s="34" t="s">
        <v>966</v>
      </c>
      <c r="C166" s="34" t="s">
        <v>102</v>
      </c>
      <c r="D166" s="34"/>
      <c r="E166" s="34"/>
      <c r="F166" s="34"/>
      <c r="G166" s="34"/>
      <c r="H166" s="34"/>
      <c r="I166" s="34"/>
      <c r="J166" s="34"/>
      <c r="K166" s="34"/>
      <c r="L166" s="34"/>
      <c r="M166" s="34"/>
      <c r="N166" s="34"/>
      <c r="O166" s="35" t="s">
        <v>103</v>
      </c>
      <c r="P166" s="36" t="s">
        <v>967</v>
      </c>
      <c r="Q166" s="36" t="s">
        <v>102</v>
      </c>
      <c r="R166" s="36"/>
      <c r="S166" s="36"/>
      <c r="T166" s="36"/>
      <c r="U166" s="36"/>
      <c r="V166" s="36"/>
      <c r="W166" s="36"/>
      <c r="X166" s="36"/>
      <c r="Y166" s="37" t="s">
        <v>237</v>
      </c>
      <c r="Z166" s="37" t="s">
        <v>102</v>
      </c>
      <c r="AA166" s="37"/>
      <c r="AB166" s="37"/>
      <c r="AC166" s="38"/>
      <c r="AD166" s="38" t="s">
        <v>700</v>
      </c>
      <c r="AE166" s="38"/>
      <c r="AF166" s="36" t="s">
        <v>102</v>
      </c>
      <c r="AG166" s="34"/>
      <c r="AH166" s="38" t="s">
        <v>102</v>
      </c>
      <c r="AI166" s="34"/>
      <c r="AJ166" s="36" t="s">
        <v>102</v>
      </c>
      <c r="AK166" s="34"/>
      <c r="AL166" s="39" t="s">
        <v>968</v>
      </c>
      <c r="AM166" s="39" t="s">
        <v>969</v>
      </c>
      <c r="AN166" s="39" t="s">
        <v>109</v>
      </c>
      <c r="AO166" s="39"/>
      <c r="AP166" s="39" t="s">
        <v>129</v>
      </c>
      <c r="AQ166" s="39" t="s">
        <v>111</v>
      </c>
      <c r="AR166" s="39"/>
      <c r="AS166" s="39" t="s">
        <v>970</v>
      </c>
      <c r="AT166" s="39"/>
      <c r="AU166" s="39"/>
      <c r="AV166" s="39"/>
      <c r="AW166" s="39" t="s">
        <v>971</v>
      </c>
      <c r="AX166" s="39" t="s">
        <v>114</v>
      </c>
      <c r="AY166" s="39" t="s">
        <v>972</v>
      </c>
      <c r="AZ166" s="39"/>
    </row>
    <row r="167" ht="45.0" customHeight="true">
      <c r="B167" s="34" t="s">
        <v>837</v>
      </c>
      <c r="C167" s="34" t="s">
        <v>102</v>
      </c>
      <c r="D167" s="34"/>
      <c r="E167" s="34"/>
      <c r="F167" s="34"/>
      <c r="G167" s="34"/>
      <c r="H167" s="34"/>
      <c r="I167" s="34"/>
      <c r="J167" s="34"/>
      <c r="K167" s="34"/>
      <c r="L167" s="34"/>
      <c r="M167" s="34"/>
      <c r="N167" s="34"/>
      <c r="O167" s="35" t="s">
        <v>103</v>
      </c>
      <c r="P167" s="36" t="s">
        <v>973</v>
      </c>
      <c r="Q167" s="36" t="s">
        <v>102</v>
      </c>
      <c r="R167" s="36"/>
      <c r="S167" s="36"/>
      <c r="T167" s="36"/>
      <c r="U167" s="36"/>
      <c r="V167" s="36"/>
      <c r="W167" s="36"/>
      <c r="X167" s="36"/>
      <c r="Y167" s="37" t="s">
        <v>974</v>
      </c>
      <c r="Z167" s="37" t="s">
        <v>102</v>
      </c>
      <c r="AA167" s="37"/>
      <c r="AB167" s="37"/>
      <c r="AC167" s="38"/>
      <c r="AD167" s="38" t="s">
        <v>106</v>
      </c>
      <c r="AE167" s="38"/>
      <c r="AF167" s="36" t="s">
        <v>102</v>
      </c>
      <c r="AG167" s="34"/>
      <c r="AH167" s="38" t="s">
        <v>102</v>
      </c>
      <c r="AI167" s="34"/>
      <c r="AJ167" s="36" t="s">
        <v>102</v>
      </c>
      <c r="AK167" s="34"/>
      <c r="AL167" s="39" t="s">
        <v>839</v>
      </c>
      <c r="AM167" s="39" t="s">
        <v>840</v>
      </c>
      <c r="AN167" s="39" t="s">
        <v>109</v>
      </c>
      <c r="AO167" s="39" t="s">
        <v>109</v>
      </c>
      <c r="AP167" s="39"/>
      <c r="AQ167" s="39" t="s">
        <v>111</v>
      </c>
      <c r="AR167" s="39"/>
      <c r="AS167" s="39" t="s">
        <v>841</v>
      </c>
      <c r="AT167" s="39"/>
      <c r="AU167" s="39"/>
      <c r="AV167" s="39"/>
      <c r="AW167" s="39" t="s">
        <v>975</v>
      </c>
      <c r="AX167" s="39" t="s">
        <v>114</v>
      </c>
      <c r="AY167" s="39" t="s">
        <v>976</v>
      </c>
      <c r="AZ167" s="39"/>
    </row>
    <row r="168" ht="45.0" customHeight="true">
      <c r="B168" s="34" t="s">
        <v>977</v>
      </c>
      <c r="C168" s="34" t="s">
        <v>102</v>
      </c>
      <c r="D168" s="34"/>
      <c r="E168" s="34"/>
      <c r="F168" s="34"/>
      <c r="G168" s="34"/>
      <c r="H168" s="34"/>
      <c r="I168" s="34"/>
      <c r="J168" s="34"/>
      <c r="K168" s="34"/>
      <c r="L168" s="34"/>
      <c r="M168" s="34"/>
      <c r="N168" s="34"/>
      <c r="O168" s="35" t="s">
        <v>103</v>
      </c>
      <c r="P168" s="36" t="s">
        <v>978</v>
      </c>
      <c r="Q168" s="36" t="s">
        <v>102</v>
      </c>
      <c r="R168" s="36"/>
      <c r="S168" s="36"/>
      <c r="T168" s="36"/>
      <c r="U168" s="36"/>
      <c r="V168" s="36"/>
      <c r="W168" s="36"/>
      <c r="X168" s="36"/>
      <c r="Y168" s="37" t="s">
        <v>979</v>
      </c>
      <c r="Z168" s="37" t="s">
        <v>102</v>
      </c>
      <c r="AA168" s="37"/>
      <c r="AB168" s="37"/>
      <c r="AC168" s="38"/>
      <c r="AD168" s="38" t="s">
        <v>106</v>
      </c>
      <c r="AE168" s="38"/>
      <c r="AF168" s="36" t="s">
        <v>102</v>
      </c>
      <c r="AG168" s="34"/>
      <c r="AH168" s="38" t="s">
        <v>102</v>
      </c>
      <c r="AI168" s="34"/>
      <c r="AJ168" s="36" t="s">
        <v>102</v>
      </c>
      <c r="AK168" s="34"/>
      <c r="AL168" s="39" t="s">
        <v>467</v>
      </c>
      <c r="AM168" s="39" t="s">
        <v>468</v>
      </c>
      <c r="AN168" s="39" t="s">
        <v>109</v>
      </c>
      <c r="AO168" s="39"/>
      <c r="AP168" s="39" t="s">
        <v>129</v>
      </c>
      <c r="AQ168" s="39" t="s">
        <v>111</v>
      </c>
      <c r="AR168" s="39"/>
      <c r="AS168" s="39" t="s">
        <v>469</v>
      </c>
      <c r="AT168" s="39"/>
      <c r="AU168" s="39"/>
      <c r="AV168" s="39"/>
      <c r="AW168" s="39" t="s">
        <v>980</v>
      </c>
      <c r="AX168" s="39" t="s">
        <v>114</v>
      </c>
      <c r="AY168" s="39" t="s">
        <v>981</v>
      </c>
      <c r="AZ168" s="39"/>
    </row>
    <row r="169" ht="45.0" customHeight="true">
      <c r="B169" s="34" t="s">
        <v>982</v>
      </c>
      <c r="C169" s="34" t="s">
        <v>102</v>
      </c>
      <c r="D169" s="34"/>
      <c r="E169" s="34"/>
      <c r="F169" s="34"/>
      <c r="G169" s="34"/>
      <c r="H169" s="34"/>
      <c r="I169" s="34"/>
      <c r="J169" s="34"/>
      <c r="K169" s="34"/>
      <c r="L169" s="34"/>
      <c r="M169" s="34"/>
      <c r="N169" s="34"/>
      <c r="O169" s="35" t="s">
        <v>103</v>
      </c>
      <c r="P169" s="36" t="s">
        <v>983</v>
      </c>
      <c r="Q169" s="36" t="s">
        <v>102</v>
      </c>
      <c r="R169" s="36"/>
      <c r="S169" s="36"/>
      <c r="T169" s="36"/>
      <c r="U169" s="36"/>
      <c r="V169" s="36"/>
      <c r="W169" s="36"/>
      <c r="X169" s="36"/>
      <c r="Y169" s="37" t="s">
        <v>335</v>
      </c>
      <c r="Z169" s="37" t="s">
        <v>102</v>
      </c>
      <c r="AA169" s="37"/>
      <c r="AB169" s="37"/>
      <c r="AC169" s="38"/>
      <c r="AD169" s="38" t="s">
        <v>106</v>
      </c>
      <c r="AE169" s="38"/>
      <c r="AF169" s="36" t="s">
        <v>102</v>
      </c>
      <c r="AG169" s="34"/>
      <c r="AH169" s="38" t="s">
        <v>102</v>
      </c>
      <c r="AI169" s="34"/>
      <c r="AJ169" s="36" t="s">
        <v>102</v>
      </c>
      <c r="AK169" s="34"/>
      <c r="AL169" s="39" t="s">
        <v>356</v>
      </c>
      <c r="AM169" s="39" t="s">
        <v>984</v>
      </c>
      <c r="AN169" s="39" t="s">
        <v>109</v>
      </c>
      <c r="AO169" s="39" t="s">
        <v>109</v>
      </c>
      <c r="AP169" s="39"/>
      <c r="AQ169" s="39" t="s">
        <v>111</v>
      </c>
      <c r="AR169" s="39"/>
      <c r="AS169" s="39" t="s">
        <v>985</v>
      </c>
      <c r="AT169" s="39"/>
      <c r="AU169" s="39"/>
      <c r="AV169" s="39"/>
      <c r="AW169" s="39" t="s">
        <v>986</v>
      </c>
      <c r="AX169" s="39" t="s">
        <v>114</v>
      </c>
      <c r="AY169" s="39" t="s">
        <v>987</v>
      </c>
      <c r="AZ169" s="39"/>
    </row>
    <row r="170" ht="45.0" customHeight="true">
      <c r="B170" s="34" t="s">
        <v>988</v>
      </c>
      <c r="C170" s="34" t="s">
        <v>102</v>
      </c>
      <c r="D170" s="34"/>
      <c r="E170" s="34"/>
      <c r="F170" s="34"/>
      <c r="G170" s="34"/>
      <c r="H170" s="34"/>
      <c r="I170" s="34"/>
      <c r="J170" s="34"/>
      <c r="K170" s="34"/>
      <c r="L170" s="34"/>
      <c r="M170" s="34"/>
      <c r="N170" s="34"/>
      <c r="O170" s="35" t="s">
        <v>103</v>
      </c>
      <c r="P170" s="36" t="s">
        <v>989</v>
      </c>
      <c r="Q170" s="36" t="s">
        <v>102</v>
      </c>
      <c r="R170" s="36"/>
      <c r="S170" s="36"/>
      <c r="T170" s="36"/>
      <c r="U170" s="36"/>
      <c r="V170" s="36"/>
      <c r="W170" s="36"/>
      <c r="X170" s="36"/>
      <c r="Y170" s="37" t="s">
        <v>990</v>
      </c>
      <c r="Z170" s="37" t="s">
        <v>102</v>
      </c>
      <c r="AA170" s="37"/>
      <c r="AB170" s="37"/>
      <c r="AC170" s="38"/>
      <c r="AD170" s="38" t="s">
        <v>106</v>
      </c>
      <c r="AE170" s="38"/>
      <c r="AF170" s="36" t="s">
        <v>102</v>
      </c>
      <c r="AG170" s="34"/>
      <c r="AH170" s="38" t="s">
        <v>102</v>
      </c>
      <c r="AI170" s="34"/>
      <c r="AJ170" s="36" t="s">
        <v>102</v>
      </c>
      <c r="AK170" s="34"/>
      <c r="AL170" s="39" t="s">
        <v>991</v>
      </c>
      <c r="AM170" s="39" t="s">
        <v>992</v>
      </c>
      <c r="AN170" s="39" t="s">
        <v>109</v>
      </c>
      <c r="AO170" s="39" t="s">
        <v>109</v>
      </c>
      <c r="AP170" s="39"/>
      <c r="AQ170" s="39" t="s">
        <v>111</v>
      </c>
      <c r="AR170" s="39"/>
      <c r="AS170" s="39" t="s">
        <v>993</v>
      </c>
      <c r="AT170" s="39"/>
      <c r="AU170" s="39"/>
      <c r="AV170" s="39"/>
      <c r="AW170" s="39" t="s">
        <v>994</v>
      </c>
      <c r="AX170" s="39" t="s">
        <v>114</v>
      </c>
      <c r="AY170" s="39" t="s">
        <v>995</v>
      </c>
      <c r="AZ170" s="39"/>
    </row>
    <row r="171" ht="45.0" customHeight="true">
      <c r="B171" s="34" t="s">
        <v>996</v>
      </c>
      <c r="C171" s="34" t="s">
        <v>102</v>
      </c>
      <c r="D171" s="34"/>
      <c r="E171" s="34"/>
      <c r="F171" s="34"/>
      <c r="G171" s="34"/>
      <c r="H171" s="34"/>
      <c r="I171" s="34"/>
      <c r="J171" s="34"/>
      <c r="K171" s="34"/>
      <c r="L171" s="34"/>
      <c r="M171" s="34"/>
      <c r="N171" s="34"/>
      <c r="O171" s="35" t="s">
        <v>103</v>
      </c>
      <c r="P171" s="36" t="s">
        <v>997</v>
      </c>
      <c r="Q171" s="36" t="s">
        <v>102</v>
      </c>
      <c r="R171" s="36"/>
      <c r="S171" s="36"/>
      <c r="T171" s="36"/>
      <c r="U171" s="36"/>
      <c r="V171" s="36"/>
      <c r="W171" s="36"/>
      <c r="X171" s="36"/>
      <c r="Y171" s="37" t="s">
        <v>118</v>
      </c>
      <c r="Z171" s="37" t="s">
        <v>102</v>
      </c>
      <c r="AA171" s="37"/>
      <c r="AB171" s="37"/>
      <c r="AC171" s="38"/>
      <c r="AD171" s="38" t="s">
        <v>209</v>
      </c>
      <c r="AE171" s="38"/>
      <c r="AF171" s="36" t="s">
        <v>102</v>
      </c>
      <c r="AG171" s="34"/>
      <c r="AH171" s="38" t="s">
        <v>102</v>
      </c>
      <c r="AI171" s="34"/>
      <c r="AJ171" s="36" t="s">
        <v>102</v>
      </c>
      <c r="AK171" s="34"/>
      <c r="AL171" s="39" t="s">
        <v>998</v>
      </c>
      <c r="AM171" s="39" t="s">
        <v>998</v>
      </c>
      <c r="AN171" s="39" t="s">
        <v>154</v>
      </c>
      <c r="AO171" s="39" t="s">
        <v>154</v>
      </c>
      <c r="AP171" s="39"/>
      <c r="AQ171" s="39" t="s">
        <v>156</v>
      </c>
      <c r="AR171" s="39"/>
      <c r="AS171" s="39" t="s">
        <v>999</v>
      </c>
      <c r="AT171" s="39"/>
      <c r="AU171" s="39"/>
      <c r="AV171" s="39"/>
      <c r="AW171" s="39" t="s">
        <v>1000</v>
      </c>
      <c r="AX171" s="39" t="s">
        <v>114</v>
      </c>
      <c r="AY171" s="39" t="s">
        <v>1001</v>
      </c>
      <c r="AZ171" s="39"/>
    </row>
    <row r="172" ht="45.0" customHeight="true">
      <c r="B172" s="34" t="s">
        <v>1002</v>
      </c>
      <c r="C172" s="34" t="s">
        <v>102</v>
      </c>
      <c r="D172" s="34"/>
      <c r="E172" s="34"/>
      <c r="F172" s="34"/>
      <c r="G172" s="34"/>
      <c r="H172" s="34"/>
      <c r="I172" s="34"/>
      <c r="J172" s="34"/>
      <c r="K172" s="34"/>
      <c r="L172" s="34"/>
      <c r="M172" s="34"/>
      <c r="N172" s="34"/>
      <c r="O172" s="35" t="s">
        <v>103</v>
      </c>
      <c r="P172" s="36" t="s">
        <v>1003</v>
      </c>
      <c r="Q172" s="36" t="s">
        <v>102</v>
      </c>
      <c r="R172" s="36"/>
      <c r="S172" s="36"/>
      <c r="T172" s="36"/>
      <c r="U172" s="36"/>
      <c r="V172" s="36"/>
      <c r="W172" s="36"/>
      <c r="X172" s="36"/>
      <c r="Y172" s="37" t="s">
        <v>909</v>
      </c>
      <c r="Z172" s="37" t="s">
        <v>102</v>
      </c>
      <c r="AA172" s="37"/>
      <c r="AB172" s="37"/>
      <c r="AC172" s="38"/>
      <c r="AD172" s="38" t="s">
        <v>106</v>
      </c>
      <c r="AE172" s="38"/>
      <c r="AF172" s="36" t="s">
        <v>102</v>
      </c>
      <c r="AG172" s="34"/>
      <c r="AH172" s="38" t="s">
        <v>102</v>
      </c>
      <c r="AI172" s="34"/>
      <c r="AJ172" s="36" t="s">
        <v>102</v>
      </c>
      <c r="AK172" s="34"/>
      <c r="AL172" s="39" t="s">
        <v>188</v>
      </c>
      <c r="AM172" s="39" t="s">
        <v>189</v>
      </c>
      <c r="AN172" s="39" t="s">
        <v>109</v>
      </c>
      <c r="AO172" s="39"/>
      <c r="AP172" s="39" t="s">
        <v>181</v>
      </c>
      <c r="AQ172" s="39" t="s">
        <v>111</v>
      </c>
      <c r="AR172" s="39"/>
      <c r="AS172" s="39" t="s">
        <v>246</v>
      </c>
      <c r="AT172" s="39"/>
      <c r="AU172" s="39"/>
      <c r="AV172" s="39"/>
      <c r="AW172" s="39" t="s">
        <v>1004</v>
      </c>
      <c r="AX172" s="39" t="s">
        <v>114</v>
      </c>
      <c r="AY172" s="39" t="s">
        <v>1005</v>
      </c>
      <c r="AZ172" s="39"/>
    </row>
    <row r="173" ht="45.0" customHeight="true">
      <c r="B173" s="34" t="s">
        <v>1006</v>
      </c>
      <c r="C173" s="34" t="s">
        <v>102</v>
      </c>
      <c r="D173" s="34"/>
      <c r="E173" s="34"/>
      <c r="F173" s="34"/>
      <c r="G173" s="34"/>
      <c r="H173" s="34"/>
      <c r="I173" s="34"/>
      <c r="J173" s="34"/>
      <c r="K173" s="34"/>
      <c r="L173" s="34"/>
      <c r="M173" s="34"/>
      <c r="N173" s="34"/>
      <c r="O173" s="35" t="s">
        <v>103</v>
      </c>
      <c r="P173" s="36" t="s">
        <v>1007</v>
      </c>
      <c r="Q173" s="36" t="s">
        <v>102</v>
      </c>
      <c r="R173" s="36"/>
      <c r="S173" s="36"/>
      <c r="T173" s="36"/>
      <c r="U173" s="36"/>
      <c r="V173" s="36"/>
      <c r="W173" s="36"/>
      <c r="X173" s="36"/>
      <c r="Y173" s="37" t="s">
        <v>118</v>
      </c>
      <c r="Z173" s="37" t="s">
        <v>102</v>
      </c>
      <c r="AA173" s="37"/>
      <c r="AB173" s="37"/>
      <c r="AC173" s="38"/>
      <c r="AD173" s="38" t="s">
        <v>209</v>
      </c>
      <c r="AE173" s="38"/>
      <c r="AF173" s="36" t="s">
        <v>102</v>
      </c>
      <c r="AG173" s="34"/>
      <c r="AH173" s="38" t="s">
        <v>102</v>
      </c>
      <c r="AI173" s="34"/>
      <c r="AJ173" s="36" t="s">
        <v>102</v>
      </c>
      <c r="AK173" s="34"/>
      <c r="AL173" s="39" t="s">
        <v>120</v>
      </c>
      <c r="AM173" s="39" t="s">
        <v>120</v>
      </c>
      <c r="AN173" s="39" t="s">
        <v>154</v>
      </c>
      <c r="AO173" s="39" t="s">
        <v>154</v>
      </c>
      <c r="AP173" s="39"/>
      <c r="AQ173" s="39" t="s">
        <v>156</v>
      </c>
      <c r="AR173" s="39"/>
      <c r="AS173" s="39" t="s">
        <v>1008</v>
      </c>
      <c r="AT173" s="39"/>
      <c r="AU173" s="39"/>
      <c r="AV173" s="39"/>
      <c r="AW173" s="39" t="s">
        <v>1009</v>
      </c>
      <c r="AX173" s="39" t="s">
        <v>114</v>
      </c>
      <c r="AY173" s="39" t="s">
        <v>1010</v>
      </c>
      <c r="AZ173" s="39"/>
    </row>
    <row r="174" ht="45.0" customHeight="true">
      <c r="B174" s="34" t="s">
        <v>1011</v>
      </c>
      <c r="C174" s="34" t="s">
        <v>102</v>
      </c>
      <c r="D174" s="34"/>
      <c r="E174" s="34"/>
      <c r="F174" s="34"/>
      <c r="G174" s="34"/>
      <c r="H174" s="34"/>
      <c r="I174" s="34"/>
      <c r="J174" s="34"/>
      <c r="K174" s="34"/>
      <c r="L174" s="34"/>
      <c r="M174" s="34"/>
      <c r="N174" s="34"/>
      <c r="O174" s="35" t="s">
        <v>103</v>
      </c>
      <c r="P174" s="36" t="s">
        <v>1012</v>
      </c>
      <c r="Q174" s="36" t="s">
        <v>102</v>
      </c>
      <c r="R174" s="36"/>
      <c r="S174" s="36"/>
      <c r="T174" s="36"/>
      <c r="U174" s="36"/>
      <c r="V174" s="36"/>
      <c r="W174" s="36"/>
      <c r="X174" s="36"/>
      <c r="Y174" s="37" t="s">
        <v>936</v>
      </c>
      <c r="Z174" s="37" t="s">
        <v>102</v>
      </c>
      <c r="AA174" s="37"/>
      <c r="AB174" s="37"/>
      <c r="AC174" s="38" t="s">
        <v>102</v>
      </c>
      <c r="AD174" s="38" t="s">
        <v>209</v>
      </c>
      <c r="AE174" s="38"/>
      <c r="AF174" s="36" t="s">
        <v>102</v>
      </c>
      <c r="AG174" s="34"/>
      <c r="AH174" s="38" t="s">
        <v>102</v>
      </c>
      <c r="AI174" s="34"/>
      <c r="AJ174" s="36" t="s">
        <v>102</v>
      </c>
      <c r="AK174" s="34"/>
      <c r="AL174" s="39" t="s">
        <v>179</v>
      </c>
      <c r="AM174" s="39" t="s">
        <v>238</v>
      </c>
      <c r="AN174" s="39" t="s">
        <v>109</v>
      </c>
      <c r="AO174" s="39" t="s">
        <v>109</v>
      </c>
      <c r="AP174" s="39"/>
      <c r="AQ174" s="39" t="s">
        <v>111</v>
      </c>
      <c r="AR174" s="39"/>
      <c r="AS174" s="39" t="s">
        <v>495</v>
      </c>
      <c r="AT174" s="39"/>
      <c r="AU174" s="39"/>
      <c r="AV174" s="39"/>
      <c r="AW174" s="39" t="s">
        <v>1013</v>
      </c>
      <c r="AX174" s="39" t="s">
        <v>114</v>
      </c>
      <c r="AY174" s="39" t="s">
        <v>1014</v>
      </c>
      <c r="AZ174" s="39"/>
    </row>
    <row r="175" ht="45.0" customHeight="true">
      <c r="B175" s="34" t="s">
        <v>591</v>
      </c>
      <c r="C175" s="34" t="s">
        <v>102</v>
      </c>
      <c r="D175" s="34"/>
      <c r="E175" s="34"/>
      <c r="F175" s="34"/>
      <c r="G175" s="34"/>
      <c r="H175" s="34"/>
      <c r="I175" s="34"/>
      <c r="J175" s="34"/>
      <c r="K175" s="34"/>
      <c r="L175" s="34"/>
      <c r="M175" s="34"/>
      <c r="N175" s="34"/>
      <c r="O175" s="35" t="s">
        <v>103</v>
      </c>
      <c r="P175" s="36" t="s">
        <v>1015</v>
      </c>
      <c r="Q175" s="36" t="s">
        <v>102</v>
      </c>
      <c r="R175" s="36"/>
      <c r="S175" s="36"/>
      <c r="T175" s="36"/>
      <c r="U175" s="36"/>
      <c r="V175" s="36"/>
      <c r="W175" s="36"/>
      <c r="X175" s="36"/>
      <c r="Y175" s="37" t="s">
        <v>1016</v>
      </c>
      <c r="Z175" s="37" t="s">
        <v>102</v>
      </c>
      <c r="AA175" s="37"/>
      <c r="AB175" s="37"/>
      <c r="AC175" s="38"/>
      <c r="AD175" s="38" t="s">
        <v>106</v>
      </c>
      <c r="AE175" s="38"/>
      <c r="AF175" s="36" t="s">
        <v>102</v>
      </c>
      <c r="AG175" s="34"/>
      <c r="AH175" s="38" t="s">
        <v>102</v>
      </c>
      <c r="AI175" s="34"/>
      <c r="AJ175" s="36" t="s">
        <v>102</v>
      </c>
      <c r="AK175" s="34"/>
      <c r="AL175" s="39" t="s">
        <v>467</v>
      </c>
      <c r="AM175" s="39" t="s">
        <v>468</v>
      </c>
      <c r="AN175" s="39" t="s">
        <v>109</v>
      </c>
      <c r="AO175" s="39" t="s">
        <v>109</v>
      </c>
      <c r="AP175" s="39"/>
      <c r="AQ175" s="39" t="s">
        <v>111</v>
      </c>
      <c r="AR175" s="39"/>
      <c r="AS175" s="39" t="s">
        <v>469</v>
      </c>
      <c r="AT175" s="39"/>
      <c r="AU175" s="39"/>
      <c r="AV175" s="39"/>
      <c r="AW175" s="39" t="s">
        <v>1017</v>
      </c>
      <c r="AX175" s="39" t="s">
        <v>114</v>
      </c>
      <c r="AY175" s="39" t="s">
        <v>1018</v>
      </c>
      <c r="AZ175" s="39"/>
    </row>
    <row r="176" ht="45.0" customHeight="true">
      <c r="B176" s="34" t="s">
        <v>1019</v>
      </c>
      <c r="C176" s="34" t="s">
        <v>102</v>
      </c>
      <c r="D176" s="34"/>
      <c r="E176" s="34"/>
      <c r="F176" s="34"/>
      <c r="G176" s="34"/>
      <c r="H176" s="34"/>
      <c r="I176" s="34"/>
      <c r="J176" s="34"/>
      <c r="K176" s="34"/>
      <c r="L176" s="34"/>
      <c r="M176" s="34"/>
      <c r="N176" s="34"/>
      <c r="O176" s="35" t="s">
        <v>103</v>
      </c>
      <c r="P176" s="36" t="s">
        <v>1020</v>
      </c>
      <c r="Q176" s="36" t="s">
        <v>102</v>
      </c>
      <c r="R176" s="36"/>
      <c r="S176" s="36"/>
      <c r="T176" s="36"/>
      <c r="U176" s="36"/>
      <c r="V176" s="36"/>
      <c r="W176" s="36"/>
      <c r="X176" s="36"/>
      <c r="Y176" s="37" t="s">
        <v>1021</v>
      </c>
      <c r="Z176" s="37" t="s">
        <v>102</v>
      </c>
      <c r="AA176" s="37"/>
      <c r="AB176" s="37"/>
      <c r="AC176" s="38"/>
      <c r="AD176" s="38" t="s">
        <v>106</v>
      </c>
      <c r="AE176" s="38"/>
      <c r="AF176" s="36" t="s">
        <v>102</v>
      </c>
      <c r="AG176" s="34"/>
      <c r="AH176" s="38" t="s">
        <v>102</v>
      </c>
      <c r="AI176" s="34"/>
      <c r="AJ176" s="36" t="s">
        <v>102</v>
      </c>
      <c r="AK176" s="34"/>
      <c r="AL176" s="39" t="s">
        <v>840</v>
      </c>
      <c r="AM176" s="39" t="s">
        <v>840</v>
      </c>
      <c r="AN176" s="39" t="s">
        <v>154</v>
      </c>
      <c r="AO176" s="39"/>
      <c r="AP176" s="39" t="s">
        <v>155</v>
      </c>
      <c r="AQ176" s="39" t="s">
        <v>156</v>
      </c>
      <c r="AR176" s="39"/>
      <c r="AS176" s="39" t="s">
        <v>1022</v>
      </c>
      <c r="AT176" s="39"/>
      <c r="AU176" s="39"/>
      <c r="AV176" s="39"/>
      <c r="AW176" s="39" t="s">
        <v>1023</v>
      </c>
      <c r="AX176" s="39" t="s">
        <v>114</v>
      </c>
      <c r="AY176" s="39" t="s">
        <v>1024</v>
      </c>
      <c r="AZ176" s="39"/>
    </row>
    <row r="177" ht="45.0" customHeight="true">
      <c r="B177" s="34" t="s">
        <v>1025</v>
      </c>
      <c r="C177" s="34" t="s">
        <v>102</v>
      </c>
      <c r="D177" s="34"/>
      <c r="E177" s="34"/>
      <c r="F177" s="34"/>
      <c r="G177" s="34"/>
      <c r="H177" s="34"/>
      <c r="I177" s="34"/>
      <c r="J177" s="34"/>
      <c r="K177" s="34"/>
      <c r="L177" s="34"/>
      <c r="M177" s="34"/>
      <c r="N177" s="34"/>
      <c r="O177" s="35" t="s">
        <v>103</v>
      </c>
      <c r="P177" s="36" t="s">
        <v>1026</v>
      </c>
      <c r="Q177" s="36" t="s">
        <v>102</v>
      </c>
      <c r="R177" s="36"/>
      <c r="S177" s="36"/>
      <c r="T177" s="36"/>
      <c r="U177" s="36"/>
      <c r="V177" s="36"/>
      <c r="W177" s="36"/>
      <c r="X177" s="36"/>
      <c r="Y177" s="37" t="s">
        <v>1027</v>
      </c>
      <c r="Z177" s="37" t="s">
        <v>102</v>
      </c>
      <c r="AA177" s="37"/>
      <c r="AB177" s="37"/>
      <c r="AC177" s="38"/>
      <c r="AD177" s="38" t="s">
        <v>209</v>
      </c>
      <c r="AE177" s="38"/>
      <c r="AF177" s="36" t="s">
        <v>102</v>
      </c>
      <c r="AG177" s="34"/>
      <c r="AH177" s="38" t="s">
        <v>102</v>
      </c>
      <c r="AI177" s="34"/>
      <c r="AJ177" s="36" t="s">
        <v>102</v>
      </c>
      <c r="AK177" s="34"/>
      <c r="AL177" s="39" t="s">
        <v>356</v>
      </c>
      <c r="AM177" s="39" t="s">
        <v>356</v>
      </c>
      <c r="AN177" s="39" t="s">
        <v>154</v>
      </c>
      <c r="AO177" s="39" t="s">
        <v>154</v>
      </c>
      <c r="AP177" s="39"/>
      <c r="AQ177" s="39" t="s">
        <v>156</v>
      </c>
      <c r="AR177" s="39"/>
      <c r="AS177" s="39" t="s">
        <v>1028</v>
      </c>
      <c r="AT177" s="39"/>
      <c r="AU177" s="39"/>
      <c r="AV177" s="39"/>
      <c r="AW177" s="39" t="s">
        <v>1029</v>
      </c>
      <c r="AX177" s="39" t="s">
        <v>114</v>
      </c>
      <c r="AY177" s="39" t="s">
        <v>1030</v>
      </c>
      <c r="AZ177" s="39"/>
    </row>
    <row r="178" ht="45.0" customHeight="true">
      <c r="B178" s="34" t="s">
        <v>1031</v>
      </c>
      <c r="C178" s="34" t="s">
        <v>102</v>
      </c>
      <c r="D178" s="34"/>
      <c r="E178" s="34"/>
      <c r="F178" s="34"/>
      <c r="G178" s="34"/>
      <c r="H178" s="34"/>
      <c r="I178" s="34"/>
      <c r="J178" s="34"/>
      <c r="K178" s="34"/>
      <c r="L178" s="34"/>
      <c r="M178" s="34"/>
      <c r="N178" s="34"/>
      <c r="O178" s="35" t="s">
        <v>103</v>
      </c>
      <c r="P178" s="36" t="s">
        <v>1032</v>
      </c>
      <c r="Q178" s="36" t="s">
        <v>102</v>
      </c>
      <c r="R178" s="36"/>
      <c r="S178" s="36"/>
      <c r="T178" s="36"/>
      <c r="U178" s="36"/>
      <c r="V178" s="36"/>
      <c r="W178" s="36"/>
      <c r="X178" s="36"/>
      <c r="Y178" s="37" t="s">
        <v>1033</v>
      </c>
      <c r="Z178" s="37" t="s">
        <v>102</v>
      </c>
      <c r="AA178" s="37"/>
      <c r="AB178" s="37"/>
      <c r="AC178" s="38"/>
      <c r="AD178" s="38" t="s">
        <v>209</v>
      </c>
      <c r="AE178" s="38"/>
      <c r="AF178" s="36" t="s">
        <v>102</v>
      </c>
      <c r="AG178" s="34"/>
      <c r="AH178" s="38" t="s">
        <v>102</v>
      </c>
      <c r="AI178" s="34"/>
      <c r="AJ178" s="36" t="s">
        <v>102</v>
      </c>
      <c r="AK178" s="34"/>
      <c r="AL178" s="39" t="s">
        <v>230</v>
      </c>
      <c r="AM178" s="39" t="s">
        <v>231</v>
      </c>
      <c r="AN178" s="39" t="s">
        <v>109</v>
      </c>
      <c r="AO178" s="39" t="s">
        <v>109</v>
      </c>
      <c r="AP178" s="39"/>
      <c r="AQ178" s="39" t="s">
        <v>111</v>
      </c>
      <c r="AR178" s="39"/>
      <c r="AS178" s="39" t="s">
        <v>232</v>
      </c>
      <c r="AT178" s="39"/>
      <c r="AU178" s="39"/>
      <c r="AV178" s="39"/>
      <c r="AW178" s="39" t="s">
        <v>1034</v>
      </c>
      <c r="AX178" s="39" t="s">
        <v>114</v>
      </c>
      <c r="AY178" s="39" t="s">
        <v>1035</v>
      </c>
      <c r="AZ178" s="39"/>
    </row>
    <row r="179" ht="45.0" customHeight="true">
      <c r="B179" s="34" t="s">
        <v>1036</v>
      </c>
      <c r="C179" s="34" t="s">
        <v>102</v>
      </c>
      <c r="D179" s="34"/>
      <c r="E179" s="34"/>
      <c r="F179" s="34"/>
      <c r="G179" s="34"/>
      <c r="H179" s="34"/>
      <c r="I179" s="34"/>
      <c r="J179" s="34"/>
      <c r="K179" s="34"/>
      <c r="L179" s="34"/>
      <c r="M179" s="34"/>
      <c r="N179" s="34"/>
      <c r="O179" s="35" t="s">
        <v>103</v>
      </c>
      <c r="P179" s="36" t="s">
        <v>1037</v>
      </c>
      <c r="Q179" s="36" t="s">
        <v>102</v>
      </c>
      <c r="R179" s="36"/>
      <c r="S179" s="36"/>
      <c r="T179" s="36"/>
      <c r="U179" s="36"/>
      <c r="V179" s="36"/>
      <c r="W179" s="36"/>
      <c r="X179" s="36"/>
      <c r="Y179" s="37" t="s">
        <v>1038</v>
      </c>
      <c r="Z179" s="37" t="s">
        <v>102</v>
      </c>
      <c r="AA179" s="37"/>
      <c r="AB179" s="37"/>
      <c r="AC179" s="38" t="s">
        <v>102</v>
      </c>
      <c r="AD179" s="38" t="s">
        <v>106</v>
      </c>
      <c r="AE179" s="38"/>
      <c r="AF179" s="36" t="s">
        <v>102</v>
      </c>
      <c r="AG179" s="34"/>
      <c r="AH179" s="38" t="s">
        <v>102</v>
      </c>
      <c r="AI179" s="34"/>
      <c r="AJ179" s="36" t="s">
        <v>102</v>
      </c>
      <c r="AK179" s="34"/>
      <c r="AL179" s="39" t="s">
        <v>348</v>
      </c>
      <c r="AM179" s="39" t="s">
        <v>349</v>
      </c>
      <c r="AN179" s="39" t="s">
        <v>109</v>
      </c>
      <c r="AO179" s="39"/>
      <c r="AP179" s="39" t="s">
        <v>129</v>
      </c>
      <c r="AQ179" s="39" t="s">
        <v>111</v>
      </c>
      <c r="AR179" s="39"/>
      <c r="AS179" s="39" t="s">
        <v>350</v>
      </c>
      <c r="AT179" s="39"/>
      <c r="AU179" s="39"/>
      <c r="AV179" s="39"/>
      <c r="AW179" s="39" t="s">
        <v>1039</v>
      </c>
      <c r="AX179" s="39" t="s">
        <v>114</v>
      </c>
      <c r="AY179" s="39" t="s">
        <v>1040</v>
      </c>
      <c r="AZ179" s="39"/>
    </row>
    <row r="180" ht="45.0" customHeight="true">
      <c r="B180" s="34" t="s">
        <v>1041</v>
      </c>
      <c r="C180" s="34" t="s">
        <v>102</v>
      </c>
      <c r="D180" s="34"/>
      <c r="E180" s="34"/>
      <c r="F180" s="34"/>
      <c r="G180" s="34"/>
      <c r="H180" s="34"/>
      <c r="I180" s="34"/>
      <c r="J180" s="34"/>
      <c r="K180" s="34"/>
      <c r="L180" s="34"/>
      <c r="M180" s="34"/>
      <c r="N180" s="34"/>
      <c r="O180" s="35" t="s">
        <v>103</v>
      </c>
      <c r="P180" s="36" t="s">
        <v>1042</v>
      </c>
      <c r="Q180" s="36" t="s">
        <v>102</v>
      </c>
      <c r="R180" s="36"/>
      <c r="S180" s="36"/>
      <c r="T180" s="36"/>
      <c r="U180" s="36"/>
      <c r="V180" s="36"/>
      <c r="W180" s="36"/>
      <c r="X180" s="36"/>
      <c r="Y180" s="37" t="s">
        <v>237</v>
      </c>
      <c r="Z180" s="37" t="s">
        <v>102</v>
      </c>
      <c r="AA180" s="37"/>
      <c r="AB180" s="37"/>
      <c r="AC180" s="38"/>
      <c r="AD180" s="38" t="s">
        <v>106</v>
      </c>
      <c r="AE180" s="38"/>
      <c r="AF180" s="36" t="s">
        <v>102</v>
      </c>
      <c r="AG180" s="34"/>
      <c r="AH180" s="38" t="s">
        <v>102</v>
      </c>
      <c r="AI180" s="34"/>
      <c r="AJ180" s="36" t="s">
        <v>102</v>
      </c>
      <c r="AK180" s="34"/>
      <c r="AL180" s="39" t="s">
        <v>369</v>
      </c>
      <c r="AM180" s="39" t="s">
        <v>955</v>
      </c>
      <c r="AN180" s="39" t="s">
        <v>109</v>
      </c>
      <c r="AO180" s="39" t="s">
        <v>109</v>
      </c>
      <c r="AP180" s="39"/>
      <c r="AQ180" s="39" t="s">
        <v>111</v>
      </c>
      <c r="AR180" s="39"/>
      <c r="AS180" s="39" t="s">
        <v>1043</v>
      </c>
      <c r="AT180" s="39"/>
      <c r="AU180" s="39"/>
      <c r="AV180" s="39"/>
      <c r="AW180" s="39" t="s">
        <v>1044</v>
      </c>
      <c r="AX180" s="39" t="s">
        <v>114</v>
      </c>
      <c r="AY180" s="39" t="s">
        <v>1045</v>
      </c>
      <c r="AZ180" s="39"/>
    </row>
    <row r="181" ht="45.0" customHeight="true">
      <c r="B181" s="34" t="s">
        <v>308</v>
      </c>
      <c r="C181" s="34" t="s">
        <v>102</v>
      </c>
      <c r="D181" s="34"/>
      <c r="E181" s="34"/>
      <c r="F181" s="34"/>
      <c r="G181" s="34"/>
      <c r="H181" s="34"/>
      <c r="I181" s="34"/>
      <c r="J181" s="34"/>
      <c r="K181" s="34"/>
      <c r="L181" s="34"/>
      <c r="M181" s="34"/>
      <c r="N181" s="34"/>
      <c r="O181" s="35" t="s">
        <v>103</v>
      </c>
      <c r="P181" s="36" t="s">
        <v>1046</v>
      </c>
      <c r="Q181" s="36" t="s">
        <v>102</v>
      </c>
      <c r="R181" s="36"/>
      <c r="S181" s="36"/>
      <c r="T181" s="36"/>
      <c r="U181" s="36"/>
      <c r="V181" s="36"/>
      <c r="W181" s="36"/>
      <c r="X181" s="36"/>
      <c r="Y181" s="37" t="s">
        <v>1047</v>
      </c>
      <c r="Z181" s="37" t="s">
        <v>102</v>
      </c>
      <c r="AA181" s="37"/>
      <c r="AB181" s="37"/>
      <c r="AC181" s="38"/>
      <c r="AD181" s="38" t="s">
        <v>106</v>
      </c>
      <c r="AE181" s="38"/>
      <c r="AF181" s="36" t="s">
        <v>102</v>
      </c>
      <c r="AG181" s="34"/>
      <c r="AH181" s="38" t="s">
        <v>102</v>
      </c>
      <c r="AI181" s="34"/>
      <c r="AJ181" s="36" t="s">
        <v>102</v>
      </c>
      <c r="AK181" s="34"/>
      <c r="AL181" s="39" t="s">
        <v>467</v>
      </c>
      <c r="AM181" s="39" t="s">
        <v>468</v>
      </c>
      <c r="AN181" s="39" t="s">
        <v>109</v>
      </c>
      <c r="AO181" s="39" t="s">
        <v>109</v>
      </c>
      <c r="AP181" s="39"/>
      <c r="AQ181" s="39" t="s">
        <v>111</v>
      </c>
      <c r="AR181" s="39"/>
      <c r="AS181" s="39" t="s">
        <v>469</v>
      </c>
      <c r="AT181" s="39"/>
      <c r="AU181" s="39"/>
      <c r="AV181" s="39"/>
      <c r="AW181" s="39" t="s">
        <v>1048</v>
      </c>
      <c r="AX181" s="39" t="s">
        <v>114</v>
      </c>
      <c r="AY181" s="39" t="s">
        <v>1049</v>
      </c>
      <c r="AZ181" s="39"/>
    </row>
    <row r="182" ht="45.0" customHeight="true">
      <c r="B182" s="34" t="s">
        <v>1050</v>
      </c>
      <c r="C182" s="34" t="s">
        <v>102</v>
      </c>
      <c r="D182" s="34"/>
      <c r="E182" s="34"/>
      <c r="F182" s="34"/>
      <c r="G182" s="34"/>
      <c r="H182" s="34"/>
      <c r="I182" s="34"/>
      <c r="J182" s="34"/>
      <c r="K182" s="34"/>
      <c r="L182" s="34"/>
      <c r="M182" s="34"/>
      <c r="N182" s="34"/>
      <c r="O182" s="35" t="s">
        <v>103</v>
      </c>
      <c r="P182" s="36" t="s">
        <v>1051</v>
      </c>
      <c r="Q182" s="36" t="s">
        <v>102</v>
      </c>
      <c r="R182" s="36"/>
      <c r="S182" s="36"/>
      <c r="T182" s="36"/>
      <c r="U182" s="36"/>
      <c r="V182" s="36"/>
      <c r="W182" s="36"/>
      <c r="X182" s="36"/>
      <c r="Y182" s="37" t="s">
        <v>1052</v>
      </c>
      <c r="Z182" s="37" t="s">
        <v>102</v>
      </c>
      <c r="AA182" s="37"/>
      <c r="AB182" s="37"/>
      <c r="AC182" s="38" t="s">
        <v>102</v>
      </c>
      <c r="AD182" s="38" t="s">
        <v>209</v>
      </c>
      <c r="AE182" s="38"/>
      <c r="AF182" s="36" t="s">
        <v>102</v>
      </c>
      <c r="AG182" s="34"/>
      <c r="AH182" s="38" t="s">
        <v>102</v>
      </c>
      <c r="AI182" s="34"/>
      <c r="AJ182" s="36" t="s">
        <v>102</v>
      </c>
      <c r="AK182" s="34"/>
      <c r="AL182" s="39" t="s">
        <v>119</v>
      </c>
      <c r="AM182" s="39" t="s">
        <v>119</v>
      </c>
      <c r="AN182" s="39" t="s">
        <v>154</v>
      </c>
      <c r="AO182" s="39" t="s">
        <v>154</v>
      </c>
      <c r="AP182" s="39"/>
      <c r="AQ182" s="39" t="s">
        <v>156</v>
      </c>
      <c r="AR182" s="39"/>
      <c r="AS182" s="39" t="s">
        <v>1053</v>
      </c>
      <c r="AT182" s="39"/>
      <c r="AU182" s="39"/>
      <c r="AV182" s="39"/>
      <c r="AW182" s="39" t="s">
        <v>1054</v>
      </c>
      <c r="AX182" s="39" t="s">
        <v>114</v>
      </c>
      <c r="AY182" s="39" t="s">
        <v>1055</v>
      </c>
      <c r="AZ182" s="39"/>
    </row>
    <row r="183" ht="45.0" customHeight="true">
      <c r="B183" s="34" t="s">
        <v>1056</v>
      </c>
      <c r="C183" s="34" t="s">
        <v>102</v>
      </c>
      <c r="D183" s="34"/>
      <c r="E183" s="34"/>
      <c r="F183" s="34"/>
      <c r="G183" s="34"/>
      <c r="H183" s="34"/>
      <c r="I183" s="34"/>
      <c r="J183" s="34"/>
      <c r="K183" s="34"/>
      <c r="L183" s="34"/>
      <c r="M183" s="34"/>
      <c r="N183" s="34"/>
      <c r="O183" s="35" t="s">
        <v>103</v>
      </c>
      <c r="P183" s="36" t="s">
        <v>1057</v>
      </c>
      <c r="Q183" s="36" t="s">
        <v>102</v>
      </c>
      <c r="R183" s="36"/>
      <c r="S183" s="36"/>
      <c r="T183" s="36"/>
      <c r="U183" s="36"/>
      <c r="V183" s="36"/>
      <c r="W183" s="36"/>
      <c r="X183" s="36"/>
      <c r="Y183" s="37" t="s">
        <v>1027</v>
      </c>
      <c r="Z183" s="37" t="s">
        <v>102</v>
      </c>
      <c r="AA183" s="37"/>
      <c r="AB183" s="37"/>
      <c r="AC183" s="38"/>
      <c r="AD183" s="38" t="s">
        <v>209</v>
      </c>
      <c r="AE183" s="38"/>
      <c r="AF183" s="36" t="s">
        <v>102</v>
      </c>
      <c r="AG183" s="34"/>
      <c r="AH183" s="38" t="s">
        <v>102</v>
      </c>
      <c r="AI183" s="34"/>
      <c r="AJ183" s="36" t="s">
        <v>102</v>
      </c>
      <c r="AK183" s="34"/>
      <c r="AL183" s="39" t="s">
        <v>230</v>
      </c>
      <c r="AM183" s="39" t="s">
        <v>231</v>
      </c>
      <c r="AN183" s="39" t="s">
        <v>109</v>
      </c>
      <c r="AO183" s="39" t="s">
        <v>109</v>
      </c>
      <c r="AP183" s="39"/>
      <c r="AQ183" s="39" t="s">
        <v>111</v>
      </c>
      <c r="AR183" s="39"/>
      <c r="AS183" s="39" t="s">
        <v>1058</v>
      </c>
      <c r="AT183" s="39"/>
      <c r="AU183" s="39"/>
      <c r="AV183" s="39"/>
      <c r="AW183" s="39" t="s">
        <v>1059</v>
      </c>
      <c r="AX183" s="39" t="s">
        <v>114</v>
      </c>
      <c r="AY183" s="39" t="s">
        <v>1060</v>
      </c>
      <c r="AZ183" s="39"/>
    </row>
    <row r="184" ht="45.0" customHeight="true">
      <c r="B184" s="34" t="s">
        <v>1061</v>
      </c>
      <c r="C184" s="34" t="s">
        <v>102</v>
      </c>
      <c r="D184" s="34"/>
      <c r="E184" s="34"/>
      <c r="F184" s="34"/>
      <c r="G184" s="34"/>
      <c r="H184" s="34"/>
      <c r="I184" s="34"/>
      <c r="J184" s="34"/>
      <c r="K184" s="34"/>
      <c r="L184" s="34"/>
      <c r="M184" s="34"/>
      <c r="N184" s="34"/>
      <c r="O184" s="35" t="s">
        <v>103</v>
      </c>
      <c r="P184" s="36" t="s">
        <v>1062</v>
      </c>
      <c r="Q184" s="36" t="s">
        <v>102</v>
      </c>
      <c r="R184" s="36"/>
      <c r="S184" s="36"/>
      <c r="T184" s="36"/>
      <c r="U184" s="36"/>
      <c r="V184" s="36"/>
      <c r="W184" s="36"/>
      <c r="X184" s="36"/>
      <c r="Y184" s="37" t="s">
        <v>151</v>
      </c>
      <c r="Z184" s="37" t="s">
        <v>102</v>
      </c>
      <c r="AA184" s="37"/>
      <c r="AB184" s="37"/>
      <c r="AC184" s="38" t="s">
        <v>102</v>
      </c>
      <c r="AD184" s="38" t="s">
        <v>106</v>
      </c>
      <c r="AE184" s="38"/>
      <c r="AF184" s="36" t="s">
        <v>102</v>
      </c>
      <c r="AG184" s="34"/>
      <c r="AH184" s="38" t="s">
        <v>102</v>
      </c>
      <c r="AI184" s="34"/>
      <c r="AJ184" s="36" t="s">
        <v>102</v>
      </c>
      <c r="AK184" s="34"/>
      <c r="AL184" s="39" t="s">
        <v>356</v>
      </c>
      <c r="AM184" s="39" t="s">
        <v>356</v>
      </c>
      <c r="AN184" s="39" t="s">
        <v>154</v>
      </c>
      <c r="AO184" s="39"/>
      <c r="AP184" s="39" t="s">
        <v>155</v>
      </c>
      <c r="AQ184" s="39" t="s">
        <v>156</v>
      </c>
      <c r="AR184" s="39"/>
      <c r="AS184" s="39" t="s">
        <v>1063</v>
      </c>
      <c r="AT184" s="39"/>
      <c r="AU184" s="39"/>
      <c r="AV184" s="39"/>
      <c r="AW184" s="39" t="s">
        <v>1064</v>
      </c>
      <c r="AX184" s="39" t="s">
        <v>114</v>
      </c>
      <c r="AY184" s="39" t="s">
        <v>1065</v>
      </c>
      <c r="AZ184" s="39"/>
    </row>
    <row r="185" ht="45.0" customHeight="true">
      <c r="B185" s="34" t="s">
        <v>1061</v>
      </c>
      <c r="C185" s="34" t="s">
        <v>102</v>
      </c>
      <c r="D185" s="34"/>
      <c r="E185" s="34"/>
      <c r="F185" s="34"/>
      <c r="G185" s="34"/>
      <c r="H185" s="34"/>
      <c r="I185" s="34"/>
      <c r="J185" s="34"/>
      <c r="K185" s="34"/>
      <c r="L185" s="34"/>
      <c r="M185" s="34"/>
      <c r="N185" s="34"/>
      <c r="O185" s="35" t="s">
        <v>103</v>
      </c>
      <c r="P185" s="36" t="s">
        <v>1062</v>
      </c>
      <c r="Q185" s="36" t="s">
        <v>102</v>
      </c>
      <c r="R185" s="36"/>
      <c r="S185" s="36"/>
      <c r="T185" s="36"/>
      <c r="U185" s="36"/>
      <c r="V185" s="36"/>
      <c r="W185" s="36"/>
      <c r="X185" s="36"/>
      <c r="Y185" s="37" t="s">
        <v>151</v>
      </c>
      <c r="Z185" s="37" t="s">
        <v>102</v>
      </c>
      <c r="AA185" s="37"/>
      <c r="AB185" s="37"/>
      <c r="AC185" s="38"/>
      <c r="AD185" s="38" t="s">
        <v>106</v>
      </c>
      <c r="AE185" s="38"/>
      <c r="AF185" s="36" t="s">
        <v>102</v>
      </c>
      <c r="AG185" s="34"/>
      <c r="AH185" s="38" t="s">
        <v>102</v>
      </c>
      <c r="AI185" s="34"/>
      <c r="AJ185" s="36" t="s">
        <v>102</v>
      </c>
      <c r="AK185" s="34"/>
      <c r="AL185" s="39" t="s">
        <v>356</v>
      </c>
      <c r="AM185" s="39" t="s">
        <v>356</v>
      </c>
      <c r="AN185" s="39" t="s">
        <v>154</v>
      </c>
      <c r="AO185" s="39"/>
      <c r="AP185" s="39" t="s">
        <v>155</v>
      </c>
      <c r="AQ185" s="39" t="s">
        <v>156</v>
      </c>
      <c r="AR185" s="39"/>
      <c r="AS185" s="39" t="s">
        <v>1063</v>
      </c>
      <c r="AT185" s="39"/>
      <c r="AU185" s="39"/>
      <c r="AV185" s="39"/>
      <c r="AW185" s="39" t="s">
        <v>1066</v>
      </c>
      <c r="AX185" s="39" t="s">
        <v>114</v>
      </c>
      <c r="AY185" s="39" t="s">
        <v>1067</v>
      </c>
      <c r="AZ185" s="39"/>
    </row>
    <row r="186" ht="45.0" customHeight="true">
      <c r="B186" s="34" t="s">
        <v>1068</v>
      </c>
      <c r="C186" s="34" t="s">
        <v>102</v>
      </c>
      <c r="D186" s="34"/>
      <c r="E186" s="34"/>
      <c r="F186" s="34"/>
      <c r="G186" s="34"/>
      <c r="H186" s="34"/>
      <c r="I186" s="34"/>
      <c r="J186" s="34"/>
      <c r="K186" s="34"/>
      <c r="L186" s="34"/>
      <c r="M186" s="34"/>
      <c r="N186" s="34"/>
      <c r="O186" s="35" t="s">
        <v>103</v>
      </c>
      <c r="P186" s="36" t="s">
        <v>1069</v>
      </c>
      <c r="Q186" s="36" t="s">
        <v>102</v>
      </c>
      <c r="R186" s="36"/>
      <c r="S186" s="36"/>
      <c r="T186" s="36"/>
      <c r="U186" s="36"/>
      <c r="V186" s="36"/>
      <c r="W186" s="36"/>
      <c r="X186" s="36"/>
      <c r="Y186" s="37" t="s">
        <v>1070</v>
      </c>
      <c r="Z186" s="37" t="s">
        <v>102</v>
      </c>
      <c r="AA186" s="37"/>
      <c r="AB186" s="37"/>
      <c r="AC186" s="38"/>
      <c r="AD186" s="38" t="s">
        <v>209</v>
      </c>
      <c r="AE186" s="38"/>
      <c r="AF186" s="36" t="s">
        <v>102</v>
      </c>
      <c r="AG186" s="34"/>
      <c r="AH186" s="38" t="s">
        <v>102</v>
      </c>
      <c r="AI186" s="34"/>
      <c r="AJ186" s="36" t="s">
        <v>102</v>
      </c>
      <c r="AK186" s="34"/>
      <c r="AL186" s="39" t="s">
        <v>284</v>
      </c>
      <c r="AM186" s="39" t="s">
        <v>285</v>
      </c>
      <c r="AN186" s="39" t="s">
        <v>109</v>
      </c>
      <c r="AO186" s="39" t="s">
        <v>109</v>
      </c>
      <c r="AP186" s="39"/>
      <c r="AQ186" s="39" t="s">
        <v>111</v>
      </c>
      <c r="AR186" s="39"/>
      <c r="AS186" s="39" t="s">
        <v>1071</v>
      </c>
      <c r="AT186" s="39"/>
      <c r="AU186" s="39"/>
      <c r="AV186" s="39"/>
      <c r="AW186" s="39" t="s">
        <v>1072</v>
      </c>
      <c r="AX186" s="39" t="s">
        <v>114</v>
      </c>
      <c r="AY186" s="39" t="s">
        <v>1073</v>
      </c>
      <c r="AZ186" s="39"/>
    </row>
    <row r="187" ht="45.0" customHeight="true">
      <c r="B187" s="34" t="s">
        <v>308</v>
      </c>
      <c r="C187" s="34" t="s">
        <v>102</v>
      </c>
      <c r="D187" s="34"/>
      <c r="E187" s="34"/>
      <c r="F187" s="34"/>
      <c r="G187" s="34"/>
      <c r="H187" s="34"/>
      <c r="I187" s="34"/>
      <c r="J187" s="34"/>
      <c r="K187" s="34"/>
      <c r="L187" s="34"/>
      <c r="M187" s="34"/>
      <c r="N187" s="34"/>
      <c r="O187" s="35" t="s">
        <v>103</v>
      </c>
      <c r="P187" s="36" t="s">
        <v>1074</v>
      </c>
      <c r="Q187" s="36" t="s">
        <v>102</v>
      </c>
      <c r="R187" s="36"/>
      <c r="S187" s="36"/>
      <c r="T187" s="36"/>
      <c r="U187" s="36"/>
      <c r="V187" s="36"/>
      <c r="W187" s="36"/>
      <c r="X187" s="36"/>
      <c r="Y187" s="37" t="s">
        <v>1075</v>
      </c>
      <c r="Z187" s="37" t="s">
        <v>102</v>
      </c>
      <c r="AA187" s="37"/>
      <c r="AB187" s="37"/>
      <c r="AC187" s="38"/>
      <c r="AD187" s="38" t="s">
        <v>152</v>
      </c>
      <c r="AE187" s="38"/>
      <c r="AF187" s="36" t="s">
        <v>102</v>
      </c>
      <c r="AG187" s="34"/>
      <c r="AH187" s="38" t="s">
        <v>102</v>
      </c>
      <c r="AI187" s="34"/>
      <c r="AJ187" s="36" t="s">
        <v>102</v>
      </c>
      <c r="AK187" s="34"/>
      <c r="AL187" s="39" t="s">
        <v>230</v>
      </c>
      <c r="AM187" s="39" t="s">
        <v>231</v>
      </c>
      <c r="AN187" s="39" t="s">
        <v>109</v>
      </c>
      <c r="AO187" s="39" t="s">
        <v>109</v>
      </c>
      <c r="AP187" s="39"/>
      <c r="AQ187" s="39" t="s">
        <v>111</v>
      </c>
      <c r="AR187" s="39"/>
      <c r="AS187" s="39" t="s">
        <v>232</v>
      </c>
      <c r="AT187" s="39"/>
      <c r="AU187" s="39"/>
      <c r="AV187" s="39"/>
      <c r="AW187" s="39" t="s">
        <v>1076</v>
      </c>
      <c r="AX187" s="39" t="s">
        <v>114</v>
      </c>
      <c r="AY187" s="39" t="s">
        <v>1077</v>
      </c>
      <c r="AZ187" s="39"/>
    </row>
    <row r="188" ht="45.0" customHeight="true">
      <c r="B188" s="34" t="s">
        <v>1078</v>
      </c>
      <c r="C188" s="34" t="s">
        <v>102</v>
      </c>
      <c r="D188" s="34"/>
      <c r="E188" s="34"/>
      <c r="F188" s="34"/>
      <c r="G188" s="34"/>
      <c r="H188" s="34"/>
      <c r="I188" s="34"/>
      <c r="J188" s="34"/>
      <c r="K188" s="34"/>
      <c r="L188" s="34"/>
      <c r="M188" s="34"/>
      <c r="N188" s="34"/>
      <c r="O188" s="35" t="s">
        <v>103</v>
      </c>
      <c r="P188" s="36" t="s">
        <v>1079</v>
      </c>
      <c r="Q188" s="36" t="s">
        <v>102</v>
      </c>
      <c r="R188" s="36"/>
      <c r="S188" s="36"/>
      <c r="T188" s="36"/>
      <c r="U188" s="36"/>
      <c r="V188" s="36"/>
      <c r="W188" s="36"/>
      <c r="X188" s="36"/>
      <c r="Y188" s="37" t="s">
        <v>1080</v>
      </c>
      <c r="Z188" s="37" t="s">
        <v>102</v>
      </c>
      <c r="AA188" s="37"/>
      <c r="AB188" s="37"/>
      <c r="AC188" s="38"/>
      <c r="AD188" s="38" t="s">
        <v>209</v>
      </c>
      <c r="AE188" s="38"/>
      <c r="AF188" s="36" t="s">
        <v>102</v>
      </c>
      <c r="AG188" s="34"/>
      <c r="AH188" s="38" t="s">
        <v>102</v>
      </c>
      <c r="AI188" s="34"/>
      <c r="AJ188" s="36" t="s">
        <v>102</v>
      </c>
      <c r="AK188" s="34"/>
      <c r="AL188" s="39" t="s">
        <v>230</v>
      </c>
      <c r="AM188" s="39" t="s">
        <v>231</v>
      </c>
      <c r="AN188" s="39" t="s">
        <v>109</v>
      </c>
      <c r="AO188" s="39" t="s">
        <v>109</v>
      </c>
      <c r="AP188" s="39"/>
      <c r="AQ188" s="39" t="s">
        <v>111</v>
      </c>
      <c r="AR188" s="39"/>
      <c r="AS188" s="39" t="s">
        <v>232</v>
      </c>
      <c r="AT188" s="39"/>
      <c r="AU188" s="39"/>
      <c r="AV188" s="39"/>
      <c r="AW188" s="39" t="s">
        <v>1081</v>
      </c>
      <c r="AX188" s="39" t="s">
        <v>114</v>
      </c>
      <c r="AY188" s="39" t="s">
        <v>1082</v>
      </c>
      <c r="AZ188" s="39"/>
    </row>
    <row r="189" ht="45.0" customHeight="true">
      <c r="B189" s="34" t="s">
        <v>591</v>
      </c>
      <c r="C189" s="34" t="s">
        <v>102</v>
      </c>
      <c r="D189" s="34"/>
      <c r="E189" s="34"/>
      <c r="F189" s="34"/>
      <c r="G189" s="34"/>
      <c r="H189" s="34"/>
      <c r="I189" s="34"/>
      <c r="J189" s="34"/>
      <c r="K189" s="34"/>
      <c r="L189" s="34"/>
      <c r="M189" s="34"/>
      <c r="N189" s="34"/>
      <c r="O189" s="35" t="s">
        <v>103</v>
      </c>
      <c r="P189" s="36" t="s">
        <v>1083</v>
      </c>
      <c r="Q189" s="36" t="s">
        <v>102</v>
      </c>
      <c r="R189" s="36"/>
      <c r="S189" s="36"/>
      <c r="T189" s="36"/>
      <c r="U189" s="36"/>
      <c r="V189" s="36"/>
      <c r="W189" s="36"/>
      <c r="X189" s="36"/>
      <c r="Y189" s="37" t="s">
        <v>1016</v>
      </c>
      <c r="Z189" s="37" t="s">
        <v>102</v>
      </c>
      <c r="AA189" s="37"/>
      <c r="AB189" s="37"/>
      <c r="AC189" s="38"/>
      <c r="AD189" s="38" t="s">
        <v>106</v>
      </c>
      <c r="AE189" s="38"/>
      <c r="AF189" s="36" t="s">
        <v>102</v>
      </c>
      <c r="AG189" s="34"/>
      <c r="AH189" s="38" t="s">
        <v>102</v>
      </c>
      <c r="AI189" s="34"/>
      <c r="AJ189" s="36" t="s">
        <v>102</v>
      </c>
      <c r="AK189" s="34"/>
      <c r="AL189" s="39" t="s">
        <v>467</v>
      </c>
      <c r="AM189" s="39" t="s">
        <v>468</v>
      </c>
      <c r="AN189" s="39" t="s">
        <v>109</v>
      </c>
      <c r="AO189" s="39" t="s">
        <v>109</v>
      </c>
      <c r="AP189" s="39"/>
      <c r="AQ189" s="39" t="s">
        <v>111</v>
      </c>
      <c r="AR189" s="39"/>
      <c r="AS189" s="39" t="s">
        <v>469</v>
      </c>
      <c r="AT189" s="39"/>
      <c r="AU189" s="39"/>
      <c r="AV189" s="39"/>
      <c r="AW189" s="39" t="s">
        <v>1084</v>
      </c>
      <c r="AX189" s="39" t="s">
        <v>114</v>
      </c>
      <c r="AY189" s="39" t="s">
        <v>1085</v>
      </c>
      <c r="AZ189" s="39"/>
    </row>
    <row r="190" ht="45.0" customHeight="true">
      <c r="B190" s="34" t="s">
        <v>691</v>
      </c>
      <c r="C190" s="34" t="s">
        <v>102</v>
      </c>
      <c r="D190" s="34"/>
      <c r="E190" s="34"/>
      <c r="F190" s="34"/>
      <c r="G190" s="34"/>
      <c r="H190" s="34"/>
      <c r="I190" s="34"/>
      <c r="J190" s="34"/>
      <c r="K190" s="34"/>
      <c r="L190" s="34"/>
      <c r="M190" s="34"/>
      <c r="N190" s="34"/>
      <c r="O190" s="35" t="s">
        <v>103</v>
      </c>
      <c r="P190" s="36" t="s">
        <v>1086</v>
      </c>
      <c r="Q190" s="36" t="s">
        <v>102</v>
      </c>
      <c r="R190" s="36"/>
      <c r="S190" s="36"/>
      <c r="T190" s="36"/>
      <c r="U190" s="36"/>
      <c r="V190" s="36"/>
      <c r="W190" s="36"/>
      <c r="X190" s="36"/>
      <c r="Y190" s="37" t="s">
        <v>1087</v>
      </c>
      <c r="Z190" s="37" t="s">
        <v>102</v>
      </c>
      <c r="AA190" s="37"/>
      <c r="AB190" s="37"/>
      <c r="AC190" s="38"/>
      <c r="AD190" s="38" t="s">
        <v>106</v>
      </c>
      <c r="AE190" s="38"/>
      <c r="AF190" s="36" t="s">
        <v>102</v>
      </c>
      <c r="AG190" s="34"/>
      <c r="AH190" s="38" t="s">
        <v>102</v>
      </c>
      <c r="AI190" s="34"/>
      <c r="AJ190" s="36" t="s">
        <v>102</v>
      </c>
      <c r="AK190" s="34"/>
      <c r="AL190" s="39" t="s">
        <v>239</v>
      </c>
      <c r="AM190" s="39" t="s">
        <v>1088</v>
      </c>
      <c r="AN190" s="39" t="s">
        <v>109</v>
      </c>
      <c r="AO190" s="39"/>
      <c r="AP190" s="39" t="s">
        <v>129</v>
      </c>
      <c r="AQ190" s="39" t="s">
        <v>111</v>
      </c>
      <c r="AR190" s="39"/>
      <c r="AS190" s="39" t="s">
        <v>1089</v>
      </c>
      <c r="AT190" s="39"/>
      <c r="AU190" s="39"/>
      <c r="AV190" s="39"/>
      <c r="AW190" s="39" t="s">
        <v>1090</v>
      </c>
      <c r="AX190" s="39" t="s">
        <v>114</v>
      </c>
      <c r="AY190" s="39" t="s">
        <v>1091</v>
      </c>
      <c r="AZ190" s="39"/>
    </row>
    <row r="191" ht="45.0" customHeight="true">
      <c r="B191" s="34" t="s">
        <v>1092</v>
      </c>
      <c r="C191" s="34" t="s">
        <v>102</v>
      </c>
      <c r="D191" s="34"/>
      <c r="E191" s="34"/>
      <c r="F191" s="34"/>
      <c r="G191" s="34"/>
      <c r="H191" s="34"/>
      <c r="I191" s="34"/>
      <c r="J191" s="34"/>
      <c r="K191" s="34"/>
      <c r="L191" s="34"/>
      <c r="M191" s="34"/>
      <c r="N191" s="34"/>
      <c r="O191" s="35" t="s">
        <v>103</v>
      </c>
      <c r="P191" s="36" t="s">
        <v>1093</v>
      </c>
      <c r="Q191" s="36" t="s">
        <v>102</v>
      </c>
      <c r="R191" s="36"/>
      <c r="S191" s="36"/>
      <c r="T191" s="36"/>
      <c r="U191" s="36"/>
      <c r="V191" s="36"/>
      <c r="W191" s="36"/>
      <c r="X191" s="36"/>
      <c r="Y191" s="37" t="s">
        <v>1094</v>
      </c>
      <c r="Z191" s="37" t="s">
        <v>102</v>
      </c>
      <c r="AA191" s="37"/>
      <c r="AB191" s="37"/>
      <c r="AC191" s="38"/>
      <c r="AD191" s="38" t="s">
        <v>106</v>
      </c>
      <c r="AE191" s="38"/>
      <c r="AF191" s="36" t="s">
        <v>102</v>
      </c>
      <c r="AG191" s="34"/>
      <c r="AH191" s="38" t="s">
        <v>102</v>
      </c>
      <c r="AI191" s="34"/>
      <c r="AJ191" s="36" t="s">
        <v>102</v>
      </c>
      <c r="AK191" s="34"/>
      <c r="AL191" s="39" t="s">
        <v>171</v>
      </c>
      <c r="AM191" s="39" t="s">
        <v>172</v>
      </c>
      <c r="AN191" s="39" t="s">
        <v>109</v>
      </c>
      <c r="AO191" s="39"/>
      <c r="AP191" s="39" t="s">
        <v>181</v>
      </c>
      <c r="AQ191" s="39" t="s">
        <v>111</v>
      </c>
      <c r="AR191" s="39"/>
      <c r="AS191" s="39" t="s">
        <v>173</v>
      </c>
      <c r="AT191" s="39"/>
      <c r="AU191" s="39"/>
      <c r="AV191" s="39"/>
      <c r="AW191" s="39" t="s">
        <v>1095</v>
      </c>
      <c r="AX191" s="39" t="s">
        <v>114</v>
      </c>
      <c r="AY191" s="39" t="s">
        <v>1096</v>
      </c>
      <c r="AZ191" s="39"/>
    </row>
    <row r="192" ht="45.0" customHeight="true">
      <c r="B192" s="34" t="s">
        <v>1097</v>
      </c>
      <c r="C192" s="34" t="s">
        <v>102</v>
      </c>
      <c r="D192" s="34"/>
      <c r="E192" s="34"/>
      <c r="F192" s="34"/>
      <c r="G192" s="34"/>
      <c r="H192" s="34"/>
      <c r="I192" s="34"/>
      <c r="J192" s="34"/>
      <c r="K192" s="34"/>
      <c r="L192" s="34"/>
      <c r="M192" s="34"/>
      <c r="N192" s="34"/>
      <c r="O192" s="35" t="s">
        <v>103</v>
      </c>
      <c r="P192" s="36" t="s">
        <v>1098</v>
      </c>
      <c r="Q192" s="36" t="s">
        <v>102</v>
      </c>
      <c r="R192" s="36"/>
      <c r="S192" s="36"/>
      <c r="T192" s="36"/>
      <c r="U192" s="36"/>
      <c r="V192" s="36"/>
      <c r="W192" s="36"/>
      <c r="X192" s="36"/>
      <c r="Y192" s="37" t="s">
        <v>440</v>
      </c>
      <c r="Z192" s="37" t="s">
        <v>102</v>
      </c>
      <c r="AA192" s="37"/>
      <c r="AB192" s="37"/>
      <c r="AC192" s="38"/>
      <c r="AD192" s="38" t="s">
        <v>152</v>
      </c>
      <c r="AE192" s="38"/>
      <c r="AF192" s="36" t="s">
        <v>102</v>
      </c>
      <c r="AG192" s="34"/>
      <c r="AH192" s="38" t="s">
        <v>102</v>
      </c>
      <c r="AI192" s="34"/>
      <c r="AJ192" s="36" t="s">
        <v>102</v>
      </c>
      <c r="AK192" s="34"/>
      <c r="AL192" s="39" t="s">
        <v>441</v>
      </c>
      <c r="AM192" s="39" t="s">
        <v>442</v>
      </c>
      <c r="AN192" s="39" t="s">
        <v>109</v>
      </c>
      <c r="AO192" s="39"/>
      <c r="AP192" s="39" t="s">
        <v>129</v>
      </c>
      <c r="AQ192" s="39" t="s">
        <v>111</v>
      </c>
      <c r="AR192" s="39"/>
      <c r="AS192" s="39" t="s">
        <v>443</v>
      </c>
      <c r="AT192" s="39"/>
      <c r="AU192" s="39"/>
      <c r="AV192" s="39"/>
      <c r="AW192" s="39" t="s">
        <v>1099</v>
      </c>
      <c r="AX192" s="39" t="s">
        <v>114</v>
      </c>
      <c r="AY192" s="39" t="s">
        <v>1100</v>
      </c>
      <c r="AZ192" s="39"/>
    </row>
    <row r="193" ht="45.0" customHeight="true">
      <c r="B193" s="34" t="s">
        <v>1101</v>
      </c>
      <c r="C193" s="34" t="s">
        <v>102</v>
      </c>
      <c r="D193" s="34"/>
      <c r="E193" s="34"/>
      <c r="F193" s="34"/>
      <c r="G193" s="34"/>
      <c r="H193" s="34"/>
      <c r="I193" s="34"/>
      <c r="J193" s="34"/>
      <c r="K193" s="34"/>
      <c r="L193" s="34"/>
      <c r="M193" s="34"/>
      <c r="N193" s="34"/>
      <c r="O193" s="35" t="s">
        <v>103</v>
      </c>
      <c r="P193" s="36" t="s">
        <v>1102</v>
      </c>
      <c r="Q193" s="36" t="s">
        <v>102</v>
      </c>
      <c r="R193" s="36"/>
      <c r="S193" s="36"/>
      <c r="T193" s="36"/>
      <c r="U193" s="36"/>
      <c r="V193" s="36"/>
      <c r="W193" s="36"/>
      <c r="X193" s="36"/>
      <c r="Y193" s="37" t="s">
        <v>1103</v>
      </c>
      <c r="Z193" s="37" t="s">
        <v>102</v>
      </c>
      <c r="AA193" s="37"/>
      <c r="AB193" s="37"/>
      <c r="AC193" s="38"/>
      <c r="AD193" s="38" t="s">
        <v>209</v>
      </c>
      <c r="AE193" s="38"/>
      <c r="AF193" s="36" t="s">
        <v>102</v>
      </c>
      <c r="AG193" s="34"/>
      <c r="AH193" s="38" t="s">
        <v>102</v>
      </c>
      <c r="AI193" s="34"/>
      <c r="AJ193" s="36" t="s">
        <v>102</v>
      </c>
      <c r="AK193" s="34"/>
      <c r="AL193" s="39" t="s">
        <v>179</v>
      </c>
      <c r="AM193" s="39" t="s">
        <v>179</v>
      </c>
      <c r="AN193" s="39" t="s">
        <v>154</v>
      </c>
      <c r="AO193" s="39" t="s">
        <v>154</v>
      </c>
      <c r="AP193" s="39"/>
      <c r="AQ193" s="39" t="s">
        <v>156</v>
      </c>
      <c r="AR193" s="39"/>
      <c r="AS193" s="39" t="s">
        <v>1104</v>
      </c>
      <c r="AT193" s="39"/>
      <c r="AU193" s="39"/>
      <c r="AV193" s="39"/>
      <c r="AW193" s="39" t="s">
        <v>1105</v>
      </c>
      <c r="AX193" s="39" t="s">
        <v>114</v>
      </c>
      <c r="AY193" s="39" t="s">
        <v>1106</v>
      </c>
      <c r="AZ193" s="39"/>
    </row>
    <row r="194" ht="45.0" customHeight="true">
      <c r="B194" s="34" t="s">
        <v>1107</v>
      </c>
      <c r="C194" s="34" t="s">
        <v>102</v>
      </c>
      <c r="D194" s="34"/>
      <c r="E194" s="34"/>
      <c r="F194" s="34"/>
      <c r="G194" s="34"/>
      <c r="H194" s="34"/>
      <c r="I194" s="34"/>
      <c r="J194" s="34"/>
      <c r="K194" s="34"/>
      <c r="L194" s="34"/>
      <c r="M194" s="34"/>
      <c r="N194" s="34"/>
      <c r="O194" s="35" t="s">
        <v>103</v>
      </c>
      <c r="P194" s="36" t="s">
        <v>1108</v>
      </c>
      <c r="Q194" s="36" t="s">
        <v>102</v>
      </c>
      <c r="R194" s="36"/>
      <c r="S194" s="36"/>
      <c r="T194" s="36"/>
      <c r="U194" s="36"/>
      <c r="V194" s="36"/>
      <c r="W194" s="36"/>
      <c r="X194" s="36"/>
      <c r="Y194" s="37" t="s">
        <v>1109</v>
      </c>
      <c r="Z194" s="37" t="s">
        <v>102</v>
      </c>
      <c r="AA194" s="37"/>
      <c r="AB194" s="37"/>
      <c r="AC194" s="38"/>
      <c r="AD194" s="38" t="s">
        <v>106</v>
      </c>
      <c r="AE194" s="38"/>
      <c r="AF194" s="36" t="s">
        <v>102</v>
      </c>
      <c r="AG194" s="34"/>
      <c r="AH194" s="38" t="s">
        <v>102</v>
      </c>
      <c r="AI194" s="34"/>
      <c r="AJ194" s="36" t="s">
        <v>102</v>
      </c>
      <c r="AK194" s="34"/>
      <c r="AL194" s="39" t="s">
        <v>910</v>
      </c>
      <c r="AM194" s="39" t="s">
        <v>911</v>
      </c>
      <c r="AN194" s="39" t="s">
        <v>109</v>
      </c>
      <c r="AO194" s="39"/>
      <c r="AP194" s="39" t="s">
        <v>181</v>
      </c>
      <c r="AQ194" s="39" t="s">
        <v>111</v>
      </c>
      <c r="AR194" s="39"/>
      <c r="AS194" s="39" t="s">
        <v>912</v>
      </c>
      <c r="AT194" s="39"/>
      <c r="AU194" s="39"/>
      <c r="AV194" s="39"/>
      <c r="AW194" s="39" t="s">
        <v>1110</v>
      </c>
      <c r="AX194" s="39" t="s">
        <v>114</v>
      </c>
      <c r="AY194" s="39" t="s">
        <v>1111</v>
      </c>
      <c r="AZ194" s="39"/>
    </row>
    <row r="195" ht="45.0" customHeight="true">
      <c r="B195" s="34" t="s">
        <v>1112</v>
      </c>
      <c r="C195" s="34" t="s">
        <v>102</v>
      </c>
      <c r="D195" s="34"/>
      <c r="E195" s="34"/>
      <c r="F195" s="34"/>
      <c r="G195" s="34"/>
      <c r="H195" s="34"/>
      <c r="I195" s="34"/>
      <c r="J195" s="34"/>
      <c r="K195" s="34"/>
      <c r="L195" s="34"/>
      <c r="M195" s="34"/>
      <c r="N195" s="34"/>
      <c r="O195" s="35" t="s">
        <v>103</v>
      </c>
      <c r="P195" s="36" t="s">
        <v>1113</v>
      </c>
      <c r="Q195" s="36" t="s">
        <v>102</v>
      </c>
      <c r="R195" s="36"/>
      <c r="S195" s="36"/>
      <c r="T195" s="36"/>
      <c r="U195" s="36"/>
      <c r="V195" s="36"/>
      <c r="W195" s="36"/>
      <c r="X195" s="36"/>
      <c r="Y195" s="37" t="s">
        <v>408</v>
      </c>
      <c r="Z195" s="37" t="s">
        <v>102</v>
      </c>
      <c r="AA195" s="37"/>
      <c r="AB195" s="37"/>
      <c r="AC195" s="38"/>
      <c r="AD195" s="38" t="s">
        <v>209</v>
      </c>
      <c r="AE195" s="38"/>
      <c r="AF195" s="36" t="s">
        <v>102</v>
      </c>
      <c r="AG195" s="34"/>
      <c r="AH195" s="38" t="s">
        <v>102</v>
      </c>
      <c r="AI195" s="34"/>
      <c r="AJ195" s="36" t="s">
        <v>102</v>
      </c>
      <c r="AK195" s="34"/>
      <c r="AL195" s="39" t="s">
        <v>482</v>
      </c>
      <c r="AM195" s="39" t="s">
        <v>482</v>
      </c>
      <c r="AN195" s="39" t="s">
        <v>154</v>
      </c>
      <c r="AO195" s="39" t="s">
        <v>154</v>
      </c>
      <c r="AP195" s="39"/>
      <c r="AQ195" s="39" t="s">
        <v>156</v>
      </c>
      <c r="AR195" s="39"/>
      <c r="AS195" s="39" t="s">
        <v>1114</v>
      </c>
      <c r="AT195" s="39"/>
      <c r="AU195" s="39"/>
      <c r="AV195" s="39"/>
      <c r="AW195" s="39" t="s">
        <v>1115</v>
      </c>
      <c r="AX195" s="39" t="s">
        <v>114</v>
      </c>
      <c r="AY195" s="39" t="s">
        <v>1116</v>
      </c>
      <c r="AZ195" s="39"/>
    </row>
    <row r="196" ht="45.0" customHeight="true">
      <c r="B196" s="34" t="s">
        <v>1117</v>
      </c>
      <c r="C196" s="34" t="s">
        <v>102</v>
      </c>
      <c r="D196" s="34"/>
      <c r="E196" s="34"/>
      <c r="F196" s="34"/>
      <c r="G196" s="34"/>
      <c r="H196" s="34"/>
      <c r="I196" s="34"/>
      <c r="J196" s="34"/>
      <c r="K196" s="34"/>
      <c r="L196" s="34"/>
      <c r="M196" s="34"/>
      <c r="N196" s="34"/>
      <c r="O196" s="35" t="s">
        <v>103</v>
      </c>
      <c r="P196" s="36" t="s">
        <v>1118</v>
      </c>
      <c r="Q196" s="36" t="s">
        <v>102</v>
      </c>
      <c r="R196" s="36"/>
      <c r="S196" s="36"/>
      <c r="T196" s="36"/>
      <c r="U196" s="36"/>
      <c r="V196" s="36"/>
      <c r="W196" s="36"/>
      <c r="X196" s="36"/>
      <c r="Y196" s="37" t="s">
        <v>741</v>
      </c>
      <c r="Z196" s="37" t="s">
        <v>102</v>
      </c>
      <c r="AA196" s="37"/>
      <c r="AB196" s="37"/>
      <c r="AC196" s="38"/>
      <c r="AD196" s="38" t="s">
        <v>152</v>
      </c>
      <c r="AE196" s="38"/>
      <c r="AF196" s="36" t="s">
        <v>102</v>
      </c>
      <c r="AG196" s="34"/>
      <c r="AH196" s="38" t="s">
        <v>102</v>
      </c>
      <c r="AI196" s="34"/>
      <c r="AJ196" s="36" t="s">
        <v>102</v>
      </c>
      <c r="AK196" s="34"/>
      <c r="AL196" s="39" t="s">
        <v>188</v>
      </c>
      <c r="AM196" s="39" t="s">
        <v>189</v>
      </c>
      <c r="AN196" s="39" t="s">
        <v>109</v>
      </c>
      <c r="AO196" s="39"/>
      <c r="AP196" s="39" t="s">
        <v>1119</v>
      </c>
      <c r="AQ196" s="39" t="s">
        <v>1120</v>
      </c>
      <c r="AR196" s="39"/>
      <c r="AS196" s="39" t="s">
        <v>246</v>
      </c>
      <c r="AT196" s="39"/>
      <c r="AU196" s="39"/>
      <c r="AV196" s="39"/>
      <c r="AW196" s="39" t="s">
        <v>1121</v>
      </c>
      <c r="AX196" s="39" t="s">
        <v>114</v>
      </c>
      <c r="AY196" s="39" t="s">
        <v>1122</v>
      </c>
      <c r="AZ196" s="39"/>
    </row>
    <row r="197" ht="45.0" customHeight="true">
      <c r="B197" s="34" t="s">
        <v>1123</v>
      </c>
      <c r="C197" s="34" t="s">
        <v>102</v>
      </c>
      <c r="D197" s="34"/>
      <c r="E197" s="34"/>
      <c r="F197" s="34"/>
      <c r="G197" s="34"/>
      <c r="H197" s="34"/>
      <c r="I197" s="34"/>
      <c r="J197" s="34"/>
      <c r="K197" s="34"/>
      <c r="L197" s="34"/>
      <c r="M197" s="34"/>
      <c r="N197" s="34"/>
      <c r="O197" s="35" t="s">
        <v>103</v>
      </c>
      <c r="P197" s="36" t="s">
        <v>1124</v>
      </c>
      <c r="Q197" s="36" t="s">
        <v>102</v>
      </c>
      <c r="R197" s="36"/>
      <c r="S197" s="36"/>
      <c r="T197" s="36"/>
      <c r="U197" s="36"/>
      <c r="V197" s="36"/>
      <c r="W197" s="36"/>
      <c r="X197" s="36"/>
      <c r="Y197" s="37" t="s">
        <v>1094</v>
      </c>
      <c r="Z197" s="37" t="s">
        <v>102</v>
      </c>
      <c r="AA197" s="37"/>
      <c r="AB197" s="37"/>
      <c r="AC197" s="38"/>
      <c r="AD197" s="38" t="s">
        <v>106</v>
      </c>
      <c r="AE197" s="38"/>
      <c r="AF197" s="36" t="s">
        <v>102</v>
      </c>
      <c r="AG197" s="34"/>
      <c r="AH197" s="38" t="s">
        <v>102</v>
      </c>
      <c r="AI197" s="34"/>
      <c r="AJ197" s="36" t="s">
        <v>102</v>
      </c>
      <c r="AK197" s="34"/>
      <c r="AL197" s="39" t="s">
        <v>216</v>
      </c>
      <c r="AM197" s="39" t="s">
        <v>1125</v>
      </c>
      <c r="AN197" s="39" t="s">
        <v>1126</v>
      </c>
      <c r="AO197" s="39"/>
      <c r="AP197" s="39" t="s">
        <v>181</v>
      </c>
      <c r="AQ197" s="39" t="s">
        <v>111</v>
      </c>
      <c r="AR197" s="39"/>
      <c r="AS197" s="39" t="s">
        <v>1127</v>
      </c>
      <c r="AT197" s="39"/>
      <c r="AU197" s="39"/>
      <c r="AV197" s="39"/>
      <c r="AW197" s="39" t="s">
        <v>1128</v>
      </c>
      <c r="AX197" s="39" t="s">
        <v>114</v>
      </c>
      <c r="AY197" s="39" t="s">
        <v>1129</v>
      </c>
      <c r="AZ197" s="39"/>
    </row>
    <row r="198" ht="45.0" customHeight="true">
      <c r="B198" s="34" t="s">
        <v>1130</v>
      </c>
      <c r="C198" s="34" t="s">
        <v>102</v>
      </c>
      <c r="D198" s="34"/>
      <c r="E198" s="34"/>
      <c r="F198" s="34"/>
      <c r="G198" s="34"/>
      <c r="H198" s="34"/>
      <c r="I198" s="34"/>
      <c r="J198" s="34"/>
      <c r="K198" s="34"/>
      <c r="L198" s="34"/>
      <c r="M198" s="34"/>
      <c r="N198" s="34"/>
      <c r="O198" s="35" t="s">
        <v>103</v>
      </c>
      <c r="P198" s="36" t="s">
        <v>1131</v>
      </c>
      <c r="Q198" s="36" t="s">
        <v>102</v>
      </c>
      <c r="R198" s="36"/>
      <c r="S198" s="36"/>
      <c r="T198" s="36"/>
      <c r="U198" s="36"/>
      <c r="V198" s="36"/>
      <c r="W198" s="36"/>
      <c r="X198" s="36"/>
      <c r="Y198" s="37" t="s">
        <v>355</v>
      </c>
      <c r="Z198" s="37" t="s">
        <v>102</v>
      </c>
      <c r="AA198" s="37"/>
      <c r="AB198" s="37"/>
      <c r="AC198" s="38"/>
      <c r="AD198" s="38" t="s">
        <v>152</v>
      </c>
      <c r="AE198" s="38"/>
      <c r="AF198" s="36" t="s">
        <v>102</v>
      </c>
      <c r="AG198" s="34"/>
      <c r="AH198" s="38" t="s">
        <v>102</v>
      </c>
      <c r="AI198" s="34"/>
      <c r="AJ198" s="36" t="s">
        <v>102</v>
      </c>
      <c r="AK198" s="34"/>
      <c r="AL198" s="39" t="s">
        <v>292</v>
      </c>
      <c r="AM198" s="39" t="s">
        <v>293</v>
      </c>
      <c r="AN198" s="39" t="s">
        <v>109</v>
      </c>
      <c r="AO198" s="39"/>
      <c r="AP198" s="39" t="s">
        <v>129</v>
      </c>
      <c r="AQ198" s="39" t="s">
        <v>111</v>
      </c>
      <c r="AR198" s="39"/>
      <c r="AS198" s="39" t="s">
        <v>1132</v>
      </c>
      <c r="AT198" s="39"/>
      <c r="AU198" s="39"/>
      <c r="AV198" s="39"/>
      <c r="AW198" s="39" t="s">
        <v>1133</v>
      </c>
      <c r="AX198" s="39" t="s">
        <v>114</v>
      </c>
      <c r="AY198" s="39" t="s">
        <v>1134</v>
      </c>
      <c r="AZ198" s="39"/>
    </row>
    <row r="199" ht="45.0" customHeight="true">
      <c r="B199" s="34" t="s">
        <v>276</v>
      </c>
      <c r="C199" s="34" t="s">
        <v>102</v>
      </c>
      <c r="D199" s="34"/>
      <c r="E199" s="34"/>
      <c r="F199" s="34"/>
      <c r="G199" s="34"/>
      <c r="H199" s="34"/>
      <c r="I199" s="34"/>
      <c r="J199" s="34"/>
      <c r="K199" s="34"/>
      <c r="L199" s="34"/>
      <c r="M199" s="34"/>
      <c r="N199" s="34"/>
      <c r="O199" s="35" t="s">
        <v>103</v>
      </c>
      <c r="P199" s="36" t="s">
        <v>1135</v>
      </c>
      <c r="Q199" s="36" t="s">
        <v>102</v>
      </c>
      <c r="R199" s="36"/>
      <c r="S199" s="36"/>
      <c r="T199" s="36"/>
      <c r="U199" s="36"/>
      <c r="V199" s="36"/>
      <c r="W199" s="36"/>
      <c r="X199" s="36"/>
      <c r="Y199" s="37" t="s">
        <v>1136</v>
      </c>
      <c r="Z199" s="37" t="s">
        <v>102</v>
      </c>
      <c r="AA199" s="37"/>
      <c r="AB199" s="37"/>
      <c r="AC199" s="38"/>
      <c r="AD199" s="38" t="s">
        <v>152</v>
      </c>
      <c r="AE199" s="38"/>
      <c r="AF199" s="36" t="s">
        <v>102</v>
      </c>
      <c r="AG199" s="34"/>
      <c r="AH199" s="38" t="s">
        <v>102</v>
      </c>
      <c r="AI199" s="34"/>
      <c r="AJ199" s="36" t="s">
        <v>102</v>
      </c>
      <c r="AK199" s="34"/>
      <c r="AL199" s="39" t="s">
        <v>239</v>
      </c>
      <c r="AM199" s="39" t="s">
        <v>1088</v>
      </c>
      <c r="AN199" s="39" t="s">
        <v>109</v>
      </c>
      <c r="AO199" s="39"/>
      <c r="AP199" s="39" t="s">
        <v>181</v>
      </c>
      <c r="AQ199" s="39" t="s">
        <v>111</v>
      </c>
      <c r="AR199" s="39"/>
      <c r="AS199" s="39" t="s">
        <v>1137</v>
      </c>
      <c r="AT199" s="39"/>
      <c r="AU199" s="39"/>
      <c r="AV199" s="39"/>
      <c r="AW199" s="39" t="s">
        <v>1138</v>
      </c>
      <c r="AX199" s="39" t="s">
        <v>114</v>
      </c>
      <c r="AY199" s="39" t="s">
        <v>1139</v>
      </c>
      <c r="AZ199" s="39"/>
    </row>
    <row r="200" ht="45.0" customHeight="true">
      <c r="B200" s="34" t="s">
        <v>487</v>
      </c>
      <c r="C200" s="34" t="s">
        <v>102</v>
      </c>
      <c r="D200" s="34"/>
      <c r="E200" s="34"/>
      <c r="F200" s="34"/>
      <c r="G200" s="34"/>
      <c r="H200" s="34"/>
      <c r="I200" s="34"/>
      <c r="J200" s="34"/>
      <c r="K200" s="34"/>
      <c r="L200" s="34"/>
      <c r="M200" s="34"/>
      <c r="N200" s="34"/>
      <c r="O200" s="35" t="s">
        <v>103</v>
      </c>
      <c r="P200" s="36" t="s">
        <v>1140</v>
      </c>
      <c r="Q200" s="36" t="s">
        <v>102</v>
      </c>
      <c r="R200" s="36"/>
      <c r="S200" s="36"/>
      <c r="T200" s="36"/>
      <c r="U200" s="36"/>
      <c r="V200" s="36"/>
      <c r="W200" s="36"/>
      <c r="X200" s="36"/>
      <c r="Y200" s="37" t="s">
        <v>118</v>
      </c>
      <c r="Z200" s="37" t="s">
        <v>102</v>
      </c>
      <c r="AA200" s="37"/>
      <c r="AB200" s="37"/>
      <c r="AC200" s="38"/>
      <c r="AD200" s="38" t="s">
        <v>209</v>
      </c>
      <c r="AE200" s="38"/>
      <c r="AF200" s="36" t="s">
        <v>102</v>
      </c>
      <c r="AG200" s="34"/>
      <c r="AH200" s="38" t="s">
        <v>102</v>
      </c>
      <c r="AI200" s="34"/>
      <c r="AJ200" s="36" t="s">
        <v>102</v>
      </c>
      <c r="AK200" s="34"/>
      <c r="AL200" s="39" t="s">
        <v>266</v>
      </c>
      <c r="AM200" s="39" t="s">
        <v>266</v>
      </c>
      <c r="AN200" s="39" t="s">
        <v>154</v>
      </c>
      <c r="AO200" s="39" t="s">
        <v>154</v>
      </c>
      <c r="AP200" s="39"/>
      <c r="AQ200" s="39" t="s">
        <v>156</v>
      </c>
      <c r="AR200" s="39"/>
      <c r="AS200" s="39" t="s">
        <v>1141</v>
      </c>
      <c r="AT200" s="39"/>
      <c r="AU200" s="39"/>
      <c r="AV200" s="39"/>
      <c r="AW200" s="39" t="s">
        <v>1142</v>
      </c>
      <c r="AX200" s="39" t="s">
        <v>114</v>
      </c>
      <c r="AY200" s="39" t="s">
        <v>1143</v>
      </c>
      <c r="AZ200" s="39"/>
    </row>
    <row r="201" ht="45.0" customHeight="true">
      <c r="B201" s="34" t="s">
        <v>276</v>
      </c>
      <c r="C201" s="34" t="s">
        <v>102</v>
      </c>
      <c r="D201" s="34"/>
      <c r="E201" s="34"/>
      <c r="F201" s="34"/>
      <c r="G201" s="34"/>
      <c r="H201" s="34"/>
      <c r="I201" s="34"/>
      <c r="J201" s="34"/>
      <c r="K201" s="34"/>
      <c r="L201" s="34"/>
      <c r="M201" s="34"/>
      <c r="N201" s="34"/>
      <c r="O201" s="35" t="s">
        <v>103</v>
      </c>
      <c r="P201" s="36" t="s">
        <v>1144</v>
      </c>
      <c r="Q201" s="36" t="s">
        <v>102</v>
      </c>
      <c r="R201" s="36"/>
      <c r="S201" s="36"/>
      <c r="T201" s="36"/>
      <c r="U201" s="36"/>
      <c r="V201" s="36"/>
      <c r="W201" s="36"/>
      <c r="X201" s="36"/>
      <c r="Y201" s="37" t="s">
        <v>1145</v>
      </c>
      <c r="Z201" s="37" t="s">
        <v>102</v>
      </c>
      <c r="AA201" s="37"/>
      <c r="AB201" s="37"/>
      <c r="AC201" s="38"/>
      <c r="AD201" s="38" t="s">
        <v>106</v>
      </c>
      <c r="AE201" s="38"/>
      <c r="AF201" s="36" t="s">
        <v>102</v>
      </c>
      <c r="AG201" s="34"/>
      <c r="AH201" s="38" t="s">
        <v>102</v>
      </c>
      <c r="AI201" s="34"/>
      <c r="AJ201" s="36" t="s">
        <v>102</v>
      </c>
      <c r="AK201" s="34"/>
      <c r="AL201" s="39" t="s">
        <v>441</v>
      </c>
      <c r="AM201" s="39" t="s">
        <v>442</v>
      </c>
      <c r="AN201" s="39" t="s">
        <v>109</v>
      </c>
      <c r="AO201" s="39" t="s">
        <v>109</v>
      </c>
      <c r="AP201" s="39"/>
      <c r="AQ201" s="39" t="s">
        <v>111</v>
      </c>
      <c r="AR201" s="39"/>
      <c r="AS201" s="39" t="s">
        <v>443</v>
      </c>
      <c r="AT201" s="39"/>
      <c r="AU201" s="39"/>
      <c r="AV201" s="39"/>
      <c r="AW201" s="39" t="s">
        <v>1146</v>
      </c>
      <c r="AX201" s="39" t="s">
        <v>114</v>
      </c>
      <c r="AY201" s="39" t="s">
        <v>1147</v>
      </c>
      <c r="AZ201" s="39"/>
    </row>
    <row r="202" ht="45.0" customHeight="true">
      <c r="B202" s="34" t="s">
        <v>276</v>
      </c>
      <c r="C202" s="34" t="s">
        <v>102</v>
      </c>
      <c r="D202" s="34"/>
      <c r="E202" s="34"/>
      <c r="F202" s="34"/>
      <c r="G202" s="34"/>
      <c r="H202" s="34"/>
      <c r="I202" s="34"/>
      <c r="J202" s="34"/>
      <c r="K202" s="34"/>
      <c r="L202" s="34"/>
      <c r="M202" s="34"/>
      <c r="N202" s="34"/>
      <c r="O202" s="35" t="s">
        <v>103</v>
      </c>
      <c r="P202" s="36" t="s">
        <v>1148</v>
      </c>
      <c r="Q202" s="36" t="s">
        <v>102</v>
      </c>
      <c r="R202" s="36"/>
      <c r="S202" s="36"/>
      <c r="T202" s="36"/>
      <c r="U202" s="36"/>
      <c r="V202" s="36"/>
      <c r="W202" s="36"/>
      <c r="X202" s="36"/>
      <c r="Y202" s="37" t="s">
        <v>1149</v>
      </c>
      <c r="Z202" s="37" t="s">
        <v>102</v>
      </c>
      <c r="AA202" s="37"/>
      <c r="AB202" s="37"/>
      <c r="AC202" s="38"/>
      <c r="AD202" s="38" t="s">
        <v>106</v>
      </c>
      <c r="AE202" s="38"/>
      <c r="AF202" s="36" t="s">
        <v>102</v>
      </c>
      <c r="AG202" s="34"/>
      <c r="AH202" s="38" t="s">
        <v>102</v>
      </c>
      <c r="AI202" s="34"/>
      <c r="AJ202" s="36" t="s">
        <v>102</v>
      </c>
      <c r="AK202" s="34"/>
      <c r="AL202" s="39" t="s">
        <v>441</v>
      </c>
      <c r="AM202" s="39" t="s">
        <v>442</v>
      </c>
      <c r="AN202" s="39" t="s">
        <v>109</v>
      </c>
      <c r="AO202" s="39" t="s">
        <v>109</v>
      </c>
      <c r="AP202" s="39"/>
      <c r="AQ202" s="39" t="s">
        <v>111</v>
      </c>
      <c r="AR202" s="39"/>
      <c r="AS202" s="39" t="s">
        <v>1150</v>
      </c>
      <c r="AT202" s="39"/>
      <c r="AU202" s="39"/>
      <c r="AV202" s="39"/>
      <c r="AW202" s="39" t="s">
        <v>1151</v>
      </c>
      <c r="AX202" s="39" t="s">
        <v>114</v>
      </c>
      <c r="AY202" s="39" t="s">
        <v>1152</v>
      </c>
      <c r="AZ202" s="39"/>
    </row>
    <row r="203" ht="45.0" customHeight="true">
      <c r="B203" s="34" t="s">
        <v>1153</v>
      </c>
      <c r="C203" s="34" t="s">
        <v>102</v>
      </c>
      <c r="D203" s="34"/>
      <c r="E203" s="34"/>
      <c r="F203" s="34"/>
      <c r="G203" s="34"/>
      <c r="H203" s="34"/>
      <c r="I203" s="34"/>
      <c r="J203" s="34"/>
      <c r="K203" s="34"/>
      <c r="L203" s="34"/>
      <c r="M203" s="34"/>
      <c r="N203" s="34"/>
      <c r="O203" s="35" t="s">
        <v>103</v>
      </c>
      <c r="P203" s="36" t="s">
        <v>1154</v>
      </c>
      <c r="Q203" s="36" t="s">
        <v>102</v>
      </c>
      <c r="R203" s="36"/>
      <c r="S203" s="36"/>
      <c r="T203" s="36"/>
      <c r="U203" s="36"/>
      <c r="V203" s="36"/>
      <c r="W203" s="36"/>
      <c r="X203" s="36"/>
      <c r="Y203" s="37" t="s">
        <v>1155</v>
      </c>
      <c r="Z203" s="37" t="s">
        <v>102</v>
      </c>
      <c r="AA203" s="37"/>
      <c r="AB203" s="37"/>
      <c r="AC203" s="38"/>
      <c r="AD203" s="38" t="s">
        <v>209</v>
      </c>
      <c r="AE203" s="38"/>
      <c r="AF203" s="36" t="s">
        <v>102</v>
      </c>
      <c r="AG203" s="34"/>
      <c r="AH203" s="38" t="s">
        <v>102</v>
      </c>
      <c r="AI203" s="34"/>
      <c r="AJ203" s="36" t="s">
        <v>102</v>
      </c>
      <c r="AK203" s="34"/>
      <c r="AL203" s="39" t="s">
        <v>998</v>
      </c>
      <c r="AM203" s="39" t="s">
        <v>1156</v>
      </c>
      <c r="AN203" s="39" t="s">
        <v>109</v>
      </c>
      <c r="AO203" s="39"/>
      <c r="AP203" s="39" t="s">
        <v>129</v>
      </c>
      <c r="AQ203" s="39" t="s">
        <v>111</v>
      </c>
      <c r="AR203" s="39"/>
      <c r="AS203" s="39" t="s">
        <v>1157</v>
      </c>
      <c r="AT203" s="39"/>
      <c r="AU203" s="39"/>
      <c r="AV203" s="39"/>
      <c r="AW203" s="39" t="s">
        <v>1158</v>
      </c>
      <c r="AX203" s="39" t="s">
        <v>114</v>
      </c>
      <c r="AY203" s="39" t="s">
        <v>1159</v>
      </c>
      <c r="AZ203" s="39"/>
    </row>
    <row r="204" ht="45.0" customHeight="true">
      <c r="B204" s="34" t="s">
        <v>1160</v>
      </c>
      <c r="C204" s="34" t="s">
        <v>102</v>
      </c>
      <c r="D204" s="34"/>
      <c r="E204" s="34"/>
      <c r="F204" s="34"/>
      <c r="G204" s="34"/>
      <c r="H204" s="34"/>
      <c r="I204" s="34"/>
      <c r="J204" s="34"/>
      <c r="K204" s="34"/>
      <c r="L204" s="34"/>
      <c r="M204" s="34"/>
      <c r="N204" s="34"/>
      <c r="O204" s="35" t="s">
        <v>103</v>
      </c>
      <c r="P204" s="36" t="s">
        <v>1161</v>
      </c>
      <c r="Q204" s="36" t="s">
        <v>102</v>
      </c>
      <c r="R204" s="36"/>
      <c r="S204" s="36"/>
      <c r="T204" s="36"/>
      <c r="U204" s="36"/>
      <c r="V204" s="36"/>
      <c r="W204" s="36"/>
      <c r="X204" s="36"/>
      <c r="Y204" s="37" t="s">
        <v>118</v>
      </c>
      <c r="Z204" s="37" t="s">
        <v>102</v>
      </c>
      <c r="AA204" s="37"/>
      <c r="AB204" s="37"/>
      <c r="AC204" s="38"/>
      <c r="AD204" s="38" t="s">
        <v>209</v>
      </c>
      <c r="AE204" s="38"/>
      <c r="AF204" s="36" t="s">
        <v>102</v>
      </c>
      <c r="AG204" s="34"/>
      <c r="AH204" s="38" t="s">
        <v>102</v>
      </c>
      <c r="AI204" s="34"/>
      <c r="AJ204" s="36" t="s">
        <v>102</v>
      </c>
      <c r="AK204" s="34"/>
      <c r="AL204" s="39" t="s">
        <v>266</v>
      </c>
      <c r="AM204" s="39" t="s">
        <v>266</v>
      </c>
      <c r="AN204" s="39" t="s">
        <v>154</v>
      </c>
      <c r="AO204" s="39" t="s">
        <v>154</v>
      </c>
      <c r="AP204" s="39"/>
      <c r="AQ204" s="39" t="s">
        <v>156</v>
      </c>
      <c r="AR204" s="39"/>
      <c r="AS204" s="39" t="s">
        <v>1141</v>
      </c>
      <c r="AT204" s="39"/>
      <c r="AU204" s="39"/>
      <c r="AV204" s="39"/>
      <c r="AW204" s="39" t="s">
        <v>1162</v>
      </c>
      <c r="AX204" s="39" t="s">
        <v>114</v>
      </c>
      <c r="AY204" s="39" t="s">
        <v>1163</v>
      </c>
      <c r="AZ204" s="39"/>
    </row>
    <row r="205" ht="45.0" customHeight="true">
      <c r="B205" s="34" t="s">
        <v>1164</v>
      </c>
      <c r="C205" s="34" t="s">
        <v>102</v>
      </c>
      <c r="D205" s="34"/>
      <c r="E205" s="34"/>
      <c r="F205" s="34"/>
      <c r="G205" s="34"/>
      <c r="H205" s="34"/>
      <c r="I205" s="34"/>
      <c r="J205" s="34"/>
      <c r="K205" s="34"/>
      <c r="L205" s="34"/>
      <c r="M205" s="34"/>
      <c r="N205" s="34"/>
      <c r="O205" s="35" t="s">
        <v>103</v>
      </c>
      <c r="P205" s="36" t="s">
        <v>1165</v>
      </c>
      <c r="Q205" s="36" t="s">
        <v>102</v>
      </c>
      <c r="R205" s="36"/>
      <c r="S205" s="36"/>
      <c r="T205" s="36"/>
      <c r="U205" s="36"/>
      <c r="V205" s="36"/>
      <c r="W205" s="36"/>
      <c r="X205" s="36"/>
      <c r="Y205" s="37" t="s">
        <v>1047</v>
      </c>
      <c r="Z205" s="37" t="s">
        <v>102</v>
      </c>
      <c r="AA205" s="37"/>
      <c r="AB205" s="37"/>
      <c r="AC205" s="38"/>
      <c r="AD205" s="38" t="s">
        <v>106</v>
      </c>
      <c r="AE205" s="38"/>
      <c r="AF205" s="36" t="s">
        <v>102</v>
      </c>
      <c r="AG205" s="34"/>
      <c r="AH205" s="38" t="s">
        <v>102</v>
      </c>
      <c r="AI205" s="34"/>
      <c r="AJ205" s="36" t="s">
        <v>102</v>
      </c>
      <c r="AK205" s="34"/>
      <c r="AL205" s="39" t="s">
        <v>348</v>
      </c>
      <c r="AM205" s="39" t="s">
        <v>349</v>
      </c>
      <c r="AN205" s="39" t="s">
        <v>109</v>
      </c>
      <c r="AO205" s="39"/>
      <c r="AP205" s="39" t="s">
        <v>110</v>
      </c>
      <c r="AQ205" s="39" t="s">
        <v>111</v>
      </c>
      <c r="AR205" s="39"/>
      <c r="AS205" s="39" t="s">
        <v>350</v>
      </c>
      <c r="AT205" s="39"/>
      <c r="AU205" s="39"/>
      <c r="AV205" s="39"/>
      <c r="AW205" s="39" t="s">
        <v>1166</v>
      </c>
      <c r="AX205" s="39" t="s">
        <v>114</v>
      </c>
      <c r="AY205" s="39" t="s">
        <v>1167</v>
      </c>
      <c r="AZ205" s="39"/>
    </row>
    <row r="206" ht="45.0" customHeight="true">
      <c r="B206" s="34" t="s">
        <v>1168</v>
      </c>
      <c r="C206" s="34" t="s">
        <v>102</v>
      </c>
      <c r="D206" s="34"/>
      <c r="E206" s="34"/>
      <c r="F206" s="34"/>
      <c r="G206" s="34"/>
      <c r="H206" s="34"/>
      <c r="I206" s="34"/>
      <c r="J206" s="34"/>
      <c r="K206" s="34"/>
      <c r="L206" s="34"/>
      <c r="M206" s="34"/>
      <c r="N206" s="34"/>
      <c r="O206" s="35" t="s">
        <v>103</v>
      </c>
      <c r="P206" s="36" t="s">
        <v>1169</v>
      </c>
      <c r="Q206" s="36" t="s">
        <v>102</v>
      </c>
      <c r="R206" s="36"/>
      <c r="S206" s="36"/>
      <c r="T206" s="36"/>
      <c r="U206" s="36"/>
      <c r="V206" s="36"/>
      <c r="W206" s="36"/>
      <c r="X206" s="36"/>
      <c r="Y206" s="37" t="s">
        <v>466</v>
      </c>
      <c r="Z206" s="37" t="s">
        <v>102</v>
      </c>
      <c r="AA206" s="37"/>
      <c r="AB206" s="37"/>
      <c r="AC206" s="38" t="s">
        <v>102</v>
      </c>
      <c r="AD206" s="38" t="s">
        <v>106</v>
      </c>
      <c r="AE206" s="38"/>
      <c r="AF206" s="36" t="s">
        <v>102</v>
      </c>
      <c r="AG206" s="34"/>
      <c r="AH206" s="38" t="s">
        <v>102</v>
      </c>
      <c r="AI206" s="34"/>
      <c r="AJ206" s="36" t="s">
        <v>102</v>
      </c>
      <c r="AK206" s="34"/>
      <c r="AL206" s="39" t="s">
        <v>188</v>
      </c>
      <c r="AM206" s="39" t="s">
        <v>189</v>
      </c>
      <c r="AN206" s="39" t="s">
        <v>109</v>
      </c>
      <c r="AO206" s="39"/>
      <c r="AP206" s="39" t="s">
        <v>129</v>
      </c>
      <c r="AQ206" s="39" t="s">
        <v>111</v>
      </c>
      <c r="AR206" s="39"/>
      <c r="AS206" s="39" t="s">
        <v>246</v>
      </c>
      <c r="AT206" s="39"/>
      <c r="AU206" s="39"/>
      <c r="AV206" s="39"/>
      <c r="AW206" s="39" t="s">
        <v>1170</v>
      </c>
      <c r="AX206" s="39" t="s">
        <v>114</v>
      </c>
      <c r="AY206" s="39" t="s">
        <v>1171</v>
      </c>
      <c r="AZ206" s="39"/>
    </row>
    <row r="207" ht="45.0" customHeight="true">
      <c r="B207" s="34" t="s">
        <v>1172</v>
      </c>
      <c r="C207" s="34" t="s">
        <v>102</v>
      </c>
      <c r="D207" s="34"/>
      <c r="E207" s="34"/>
      <c r="F207" s="34"/>
      <c r="G207" s="34"/>
      <c r="H207" s="34"/>
      <c r="I207" s="34"/>
      <c r="J207" s="34"/>
      <c r="K207" s="34"/>
      <c r="L207" s="34"/>
      <c r="M207" s="34"/>
      <c r="N207" s="34"/>
      <c r="O207" s="35" t="s">
        <v>103</v>
      </c>
      <c r="P207" s="36" t="s">
        <v>1173</v>
      </c>
      <c r="Q207" s="36" t="s">
        <v>102</v>
      </c>
      <c r="R207" s="36"/>
      <c r="S207" s="36"/>
      <c r="T207" s="36"/>
      <c r="U207" s="36"/>
      <c r="V207" s="36"/>
      <c r="W207" s="36"/>
      <c r="X207" s="36"/>
      <c r="Y207" s="37" t="s">
        <v>118</v>
      </c>
      <c r="Z207" s="37" t="s">
        <v>102</v>
      </c>
      <c r="AA207" s="37"/>
      <c r="AB207" s="37"/>
      <c r="AC207" s="38"/>
      <c r="AD207" s="38" t="s">
        <v>209</v>
      </c>
      <c r="AE207" s="38"/>
      <c r="AF207" s="36" t="s">
        <v>102</v>
      </c>
      <c r="AG207" s="34"/>
      <c r="AH207" s="38" t="s">
        <v>102</v>
      </c>
      <c r="AI207" s="34"/>
      <c r="AJ207" s="36" t="s">
        <v>102</v>
      </c>
      <c r="AK207" s="34"/>
      <c r="AL207" s="39" t="s">
        <v>781</v>
      </c>
      <c r="AM207" s="39" t="s">
        <v>781</v>
      </c>
      <c r="AN207" s="39" t="s">
        <v>154</v>
      </c>
      <c r="AO207" s="39" t="s">
        <v>154</v>
      </c>
      <c r="AP207" s="39"/>
      <c r="AQ207" s="39" t="s">
        <v>156</v>
      </c>
      <c r="AR207" s="39"/>
      <c r="AS207" s="39" t="s">
        <v>1174</v>
      </c>
      <c r="AT207" s="39"/>
      <c r="AU207" s="39"/>
      <c r="AV207" s="39"/>
      <c r="AW207" s="39" t="s">
        <v>1175</v>
      </c>
      <c r="AX207" s="39" t="s">
        <v>114</v>
      </c>
      <c r="AY207" s="39" t="s">
        <v>1176</v>
      </c>
      <c r="AZ207" s="39"/>
    </row>
    <row r="208" ht="45.0" customHeight="true">
      <c r="B208" s="34" t="s">
        <v>1177</v>
      </c>
      <c r="C208" s="34" t="s">
        <v>102</v>
      </c>
      <c r="D208" s="34"/>
      <c r="E208" s="34"/>
      <c r="F208" s="34"/>
      <c r="G208" s="34"/>
      <c r="H208" s="34"/>
      <c r="I208" s="34"/>
      <c r="J208" s="34"/>
      <c r="K208" s="34"/>
      <c r="L208" s="34"/>
      <c r="M208" s="34"/>
      <c r="N208" s="34"/>
      <c r="O208" s="35" t="s">
        <v>103</v>
      </c>
      <c r="P208" s="36" t="s">
        <v>1178</v>
      </c>
      <c r="Q208" s="36" t="s">
        <v>102</v>
      </c>
      <c r="R208" s="36"/>
      <c r="S208" s="36"/>
      <c r="T208" s="36"/>
      <c r="U208" s="36"/>
      <c r="V208" s="36"/>
      <c r="W208" s="36"/>
      <c r="X208" s="36"/>
      <c r="Y208" s="37" t="s">
        <v>1179</v>
      </c>
      <c r="Z208" s="37" t="s">
        <v>102</v>
      </c>
      <c r="AA208" s="37"/>
      <c r="AB208" s="37"/>
      <c r="AC208" s="38"/>
      <c r="AD208" s="38" t="s">
        <v>209</v>
      </c>
      <c r="AE208" s="38"/>
      <c r="AF208" s="36" t="s">
        <v>102</v>
      </c>
      <c r="AG208" s="34"/>
      <c r="AH208" s="38" t="s">
        <v>102</v>
      </c>
      <c r="AI208" s="34"/>
      <c r="AJ208" s="36" t="s">
        <v>102</v>
      </c>
      <c r="AK208" s="34"/>
      <c r="AL208" s="39" t="s">
        <v>489</v>
      </c>
      <c r="AM208" s="39" t="s">
        <v>251</v>
      </c>
      <c r="AN208" s="39" t="s">
        <v>109</v>
      </c>
      <c r="AO208" s="39" t="s">
        <v>109</v>
      </c>
      <c r="AP208" s="39"/>
      <c r="AQ208" s="39" t="s">
        <v>111</v>
      </c>
      <c r="AR208" s="39"/>
      <c r="AS208" s="39" t="s">
        <v>1180</v>
      </c>
      <c r="AT208" s="39"/>
      <c r="AU208" s="39"/>
      <c r="AV208" s="39"/>
      <c r="AW208" s="39" t="s">
        <v>1181</v>
      </c>
      <c r="AX208" s="39" t="s">
        <v>114</v>
      </c>
      <c r="AY208" s="39" t="s">
        <v>1182</v>
      </c>
      <c r="AZ208" s="39"/>
    </row>
    <row r="209" ht="45.0" customHeight="true">
      <c r="B209" s="34" t="s">
        <v>1183</v>
      </c>
      <c r="C209" s="34" t="s">
        <v>102</v>
      </c>
      <c r="D209" s="34"/>
      <c r="E209" s="34"/>
      <c r="F209" s="34"/>
      <c r="G209" s="34"/>
      <c r="H209" s="34"/>
      <c r="I209" s="34"/>
      <c r="J209" s="34"/>
      <c r="K209" s="34"/>
      <c r="L209" s="34"/>
      <c r="M209" s="34"/>
      <c r="N209" s="34"/>
      <c r="O209" s="35" t="s">
        <v>103</v>
      </c>
      <c r="P209" s="36" t="s">
        <v>1184</v>
      </c>
      <c r="Q209" s="36" t="s">
        <v>102</v>
      </c>
      <c r="R209" s="36"/>
      <c r="S209" s="36"/>
      <c r="T209" s="36"/>
      <c r="U209" s="36"/>
      <c r="V209" s="36"/>
      <c r="W209" s="36"/>
      <c r="X209" s="36"/>
      <c r="Y209" s="37" t="s">
        <v>1185</v>
      </c>
      <c r="Z209" s="37" t="s">
        <v>102</v>
      </c>
      <c r="AA209" s="37"/>
      <c r="AB209" s="37"/>
      <c r="AC209" s="38" t="s">
        <v>102</v>
      </c>
      <c r="AD209" s="38" t="s">
        <v>106</v>
      </c>
      <c r="AE209" s="38"/>
      <c r="AF209" s="36" t="s">
        <v>102</v>
      </c>
      <c r="AG209" s="34"/>
      <c r="AH209" s="38" t="s">
        <v>102</v>
      </c>
      <c r="AI209" s="34"/>
      <c r="AJ209" s="36" t="s">
        <v>102</v>
      </c>
      <c r="AK209" s="34"/>
      <c r="AL209" s="39" t="s">
        <v>238</v>
      </c>
      <c r="AM209" s="39" t="s">
        <v>1186</v>
      </c>
      <c r="AN209" s="39" t="s">
        <v>1126</v>
      </c>
      <c r="AO209" s="39"/>
      <c r="AP209" s="39" t="s">
        <v>129</v>
      </c>
      <c r="AQ209" s="39" t="s">
        <v>111</v>
      </c>
      <c r="AR209" s="39"/>
      <c r="AS209" s="39" t="s">
        <v>1187</v>
      </c>
      <c r="AT209" s="39"/>
      <c r="AU209" s="39"/>
      <c r="AV209" s="39"/>
      <c r="AW209" s="39" t="s">
        <v>1188</v>
      </c>
      <c r="AX209" s="39" t="s">
        <v>114</v>
      </c>
      <c r="AY209" s="39" t="s">
        <v>1189</v>
      </c>
      <c r="AZ209" s="39"/>
    </row>
    <row r="210" ht="45.0" customHeight="true">
      <c r="B210" s="34" t="s">
        <v>1190</v>
      </c>
      <c r="C210" s="34" t="s">
        <v>102</v>
      </c>
      <c r="D210" s="34"/>
      <c r="E210" s="34"/>
      <c r="F210" s="34"/>
      <c r="G210" s="34"/>
      <c r="H210" s="34"/>
      <c r="I210" s="34"/>
      <c r="J210" s="34"/>
      <c r="K210" s="34"/>
      <c r="L210" s="34"/>
      <c r="M210" s="34"/>
      <c r="N210" s="34"/>
      <c r="O210" s="35" t="s">
        <v>103</v>
      </c>
      <c r="P210" s="36" t="s">
        <v>1191</v>
      </c>
      <c r="Q210" s="36" t="s">
        <v>102</v>
      </c>
      <c r="R210" s="36"/>
      <c r="S210" s="36"/>
      <c r="T210" s="36"/>
      <c r="U210" s="36"/>
      <c r="V210" s="36"/>
      <c r="W210" s="36"/>
      <c r="X210" s="36"/>
      <c r="Y210" s="37" t="s">
        <v>1192</v>
      </c>
      <c r="Z210" s="37" t="s">
        <v>102</v>
      </c>
      <c r="AA210" s="37"/>
      <c r="AB210" s="37"/>
      <c r="AC210" s="38"/>
      <c r="AD210" s="38" t="s">
        <v>106</v>
      </c>
      <c r="AE210" s="38"/>
      <c r="AF210" s="36" t="s">
        <v>102</v>
      </c>
      <c r="AG210" s="34"/>
      <c r="AH210" s="38" t="s">
        <v>102</v>
      </c>
      <c r="AI210" s="34"/>
      <c r="AJ210" s="36" t="s">
        <v>102</v>
      </c>
      <c r="AK210" s="34"/>
      <c r="AL210" s="39" t="s">
        <v>336</v>
      </c>
      <c r="AM210" s="39" t="s">
        <v>337</v>
      </c>
      <c r="AN210" s="39" t="s">
        <v>109</v>
      </c>
      <c r="AO210" s="39"/>
      <c r="AP210" s="39" t="s">
        <v>129</v>
      </c>
      <c r="AQ210" s="39" t="s">
        <v>111</v>
      </c>
      <c r="AR210" s="39"/>
      <c r="AS210" s="39" t="s">
        <v>628</v>
      </c>
      <c r="AT210" s="39"/>
      <c r="AU210" s="39"/>
      <c r="AV210" s="39"/>
      <c r="AW210" s="39" t="s">
        <v>1193</v>
      </c>
      <c r="AX210" s="39" t="s">
        <v>114</v>
      </c>
      <c r="AY210" s="39" t="s">
        <v>1194</v>
      </c>
      <c r="AZ210" s="39"/>
    </row>
    <row r="211" ht="45.0" customHeight="true">
      <c r="B211" s="34" t="s">
        <v>1195</v>
      </c>
      <c r="C211" s="34" t="s">
        <v>102</v>
      </c>
      <c r="D211" s="34"/>
      <c r="E211" s="34"/>
      <c r="F211" s="34"/>
      <c r="G211" s="34"/>
      <c r="H211" s="34"/>
      <c r="I211" s="34"/>
      <c r="J211" s="34"/>
      <c r="K211" s="34"/>
      <c r="L211" s="34"/>
      <c r="M211" s="34"/>
      <c r="N211" s="34"/>
      <c r="O211" s="35" t="s">
        <v>103</v>
      </c>
      <c r="P211" s="36" t="s">
        <v>1196</v>
      </c>
      <c r="Q211" s="36" t="s">
        <v>102</v>
      </c>
      <c r="R211" s="36"/>
      <c r="S211" s="36"/>
      <c r="T211" s="36"/>
      <c r="U211" s="36"/>
      <c r="V211" s="36"/>
      <c r="W211" s="36"/>
      <c r="X211" s="36"/>
      <c r="Y211" s="37" t="s">
        <v>1197</v>
      </c>
      <c r="Z211" s="37" t="s">
        <v>102</v>
      </c>
      <c r="AA211" s="37"/>
      <c r="AB211" s="37"/>
      <c r="AC211" s="38"/>
      <c r="AD211" s="38" t="s">
        <v>152</v>
      </c>
      <c r="AE211" s="38"/>
      <c r="AF211" s="36" t="s">
        <v>102</v>
      </c>
      <c r="AG211" s="34"/>
      <c r="AH211" s="38" t="s">
        <v>102</v>
      </c>
      <c r="AI211" s="34"/>
      <c r="AJ211" s="36" t="s">
        <v>102</v>
      </c>
      <c r="AK211" s="34"/>
      <c r="AL211" s="39" t="s">
        <v>127</v>
      </c>
      <c r="AM211" s="39" t="s">
        <v>128</v>
      </c>
      <c r="AN211" s="39" t="s">
        <v>109</v>
      </c>
      <c r="AO211" s="39" t="s">
        <v>109</v>
      </c>
      <c r="AP211" s="39"/>
      <c r="AQ211" s="39" t="s">
        <v>111</v>
      </c>
      <c r="AR211" s="39"/>
      <c r="AS211" s="39" t="s">
        <v>1198</v>
      </c>
      <c r="AT211" s="39"/>
      <c r="AU211" s="39"/>
      <c r="AV211" s="39"/>
      <c r="AW211" s="39" t="s">
        <v>1199</v>
      </c>
      <c r="AX211" s="39" t="s">
        <v>114</v>
      </c>
      <c r="AY211" s="39" t="s">
        <v>1200</v>
      </c>
      <c r="AZ211" s="39"/>
    </row>
    <row r="212" ht="45.0" customHeight="true">
      <c r="B212" s="34" t="s">
        <v>1201</v>
      </c>
      <c r="C212" s="34" t="s">
        <v>102</v>
      </c>
      <c r="D212" s="34"/>
      <c r="E212" s="34"/>
      <c r="F212" s="34"/>
      <c r="G212" s="34"/>
      <c r="H212" s="34"/>
      <c r="I212" s="34"/>
      <c r="J212" s="34"/>
      <c r="K212" s="34"/>
      <c r="L212" s="34"/>
      <c r="M212" s="34"/>
      <c r="N212" s="34"/>
      <c r="O212" s="35" t="s">
        <v>103</v>
      </c>
      <c r="P212" s="36" t="s">
        <v>1202</v>
      </c>
      <c r="Q212" s="36" t="s">
        <v>102</v>
      </c>
      <c r="R212" s="36"/>
      <c r="S212" s="36"/>
      <c r="T212" s="36"/>
      <c r="U212" s="36"/>
      <c r="V212" s="36"/>
      <c r="W212" s="36"/>
      <c r="X212" s="36"/>
      <c r="Y212" s="37" t="s">
        <v>1203</v>
      </c>
      <c r="Z212" s="37" t="s">
        <v>102</v>
      </c>
      <c r="AA212" s="37"/>
      <c r="AB212" s="37"/>
      <c r="AC212" s="38"/>
      <c r="AD212" s="38" t="s">
        <v>106</v>
      </c>
      <c r="AE212" s="38"/>
      <c r="AF212" s="36" t="s">
        <v>102</v>
      </c>
      <c r="AG212" s="34"/>
      <c r="AH212" s="38" t="s">
        <v>102</v>
      </c>
      <c r="AI212" s="34"/>
      <c r="AJ212" s="36" t="s">
        <v>102</v>
      </c>
      <c r="AK212" s="34"/>
      <c r="AL212" s="39" t="s">
        <v>910</v>
      </c>
      <c r="AM212" s="39" t="s">
        <v>911</v>
      </c>
      <c r="AN212" s="39" t="s">
        <v>109</v>
      </c>
      <c r="AO212" s="39"/>
      <c r="AP212" s="39" t="s">
        <v>181</v>
      </c>
      <c r="AQ212" s="39" t="s">
        <v>111</v>
      </c>
      <c r="AR212" s="39"/>
      <c r="AS212" s="39" t="s">
        <v>912</v>
      </c>
      <c r="AT212" s="39"/>
      <c r="AU212" s="39"/>
      <c r="AV212" s="39"/>
      <c r="AW212" s="39" t="s">
        <v>1204</v>
      </c>
      <c r="AX212" s="39" t="s">
        <v>114</v>
      </c>
      <c r="AY212" s="39" t="s">
        <v>1205</v>
      </c>
      <c r="AZ212" s="39"/>
    </row>
    <row r="213" ht="45.0" customHeight="true">
      <c r="B213" s="34" t="s">
        <v>1206</v>
      </c>
      <c r="C213" s="34" t="s">
        <v>102</v>
      </c>
      <c r="D213" s="34"/>
      <c r="E213" s="34"/>
      <c r="F213" s="34"/>
      <c r="G213" s="34"/>
      <c r="H213" s="34"/>
      <c r="I213" s="34"/>
      <c r="J213" s="34"/>
      <c r="K213" s="34"/>
      <c r="L213" s="34"/>
      <c r="M213" s="34"/>
      <c r="N213" s="34"/>
      <c r="O213" s="35" t="s">
        <v>103</v>
      </c>
      <c r="P213" s="36" t="s">
        <v>1207</v>
      </c>
      <c r="Q213" s="36" t="s">
        <v>102</v>
      </c>
      <c r="R213" s="36"/>
      <c r="S213" s="36"/>
      <c r="T213" s="36"/>
      <c r="U213" s="36"/>
      <c r="V213" s="36"/>
      <c r="W213" s="36"/>
      <c r="X213" s="36"/>
      <c r="Y213" s="37" t="s">
        <v>1094</v>
      </c>
      <c r="Z213" s="37" t="s">
        <v>102</v>
      </c>
      <c r="AA213" s="37"/>
      <c r="AB213" s="37"/>
      <c r="AC213" s="38"/>
      <c r="AD213" s="38" t="s">
        <v>152</v>
      </c>
      <c r="AE213" s="38"/>
      <c r="AF213" s="36" t="s">
        <v>102</v>
      </c>
      <c r="AG213" s="34"/>
      <c r="AH213" s="38" t="s">
        <v>102</v>
      </c>
      <c r="AI213" s="34"/>
      <c r="AJ213" s="36" t="s">
        <v>102</v>
      </c>
      <c r="AK213" s="34"/>
      <c r="AL213" s="39" t="s">
        <v>179</v>
      </c>
      <c r="AM213" s="39" t="s">
        <v>180</v>
      </c>
      <c r="AN213" s="39" t="s">
        <v>1126</v>
      </c>
      <c r="AO213" s="39"/>
      <c r="AP213" s="39" t="s">
        <v>129</v>
      </c>
      <c r="AQ213" s="39" t="s">
        <v>111</v>
      </c>
      <c r="AR213" s="39"/>
      <c r="AS213" s="39" t="s">
        <v>1208</v>
      </c>
      <c r="AT213" s="39"/>
      <c r="AU213" s="39"/>
      <c r="AV213" s="39"/>
      <c r="AW213" s="39" t="s">
        <v>1209</v>
      </c>
      <c r="AX213" s="39" t="s">
        <v>114</v>
      </c>
      <c r="AY213" s="39" t="s">
        <v>1210</v>
      </c>
      <c r="AZ213" s="39"/>
    </row>
    <row r="214" ht="45.0" customHeight="true">
      <c r="B214" s="34" t="s">
        <v>1211</v>
      </c>
      <c r="C214" s="34" t="s">
        <v>102</v>
      </c>
      <c r="D214" s="34"/>
      <c r="E214" s="34"/>
      <c r="F214" s="34"/>
      <c r="G214" s="34"/>
      <c r="H214" s="34"/>
      <c r="I214" s="34"/>
      <c r="J214" s="34"/>
      <c r="K214" s="34"/>
      <c r="L214" s="34"/>
      <c r="M214" s="34"/>
      <c r="N214" s="34"/>
      <c r="O214" s="35" t="s">
        <v>103</v>
      </c>
      <c r="P214" s="36" t="s">
        <v>1212</v>
      </c>
      <c r="Q214" s="36" t="s">
        <v>102</v>
      </c>
      <c r="R214" s="36"/>
      <c r="S214" s="36"/>
      <c r="T214" s="36"/>
      <c r="U214" s="36"/>
      <c r="V214" s="36"/>
      <c r="W214" s="36"/>
      <c r="X214" s="36"/>
      <c r="Y214" s="37" t="s">
        <v>1213</v>
      </c>
      <c r="Z214" s="37" t="s">
        <v>102</v>
      </c>
      <c r="AA214" s="37"/>
      <c r="AB214" s="37"/>
      <c r="AC214" s="38"/>
      <c r="AD214" s="38" t="s">
        <v>152</v>
      </c>
      <c r="AE214" s="38"/>
      <c r="AF214" s="36" t="s">
        <v>102</v>
      </c>
      <c r="AG214" s="34"/>
      <c r="AH214" s="38" t="s">
        <v>102</v>
      </c>
      <c r="AI214" s="34"/>
      <c r="AJ214" s="36" t="s">
        <v>102</v>
      </c>
      <c r="AK214" s="34"/>
      <c r="AL214" s="39" t="s">
        <v>460</v>
      </c>
      <c r="AM214" s="39" t="s">
        <v>1214</v>
      </c>
      <c r="AN214" s="39" t="s">
        <v>109</v>
      </c>
      <c r="AO214" s="39" t="s">
        <v>109</v>
      </c>
      <c r="AP214" s="39"/>
      <c r="AQ214" s="39" t="s">
        <v>111</v>
      </c>
      <c r="AR214" s="39"/>
      <c r="AS214" s="39" t="s">
        <v>1215</v>
      </c>
      <c r="AT214" s="39"/>
      <c r="AU214" s="39"/>
      <c r="AV214" s="39"/>
      <c r="AW214" s="39" t="s">
        <v>1216</v>
      </c>
      <c r="AX214" s="39" t="s">
        <v>114</v>
      </c>
      <c r="AY214" s="39" t="s">
        <v>1217</v>
      </c>
      <c r="AZ214" s="39"/>
    </row>
    <row r="215" ht="45.0" customHeight="true">
      <c r="B215" s="34" t="s">
        <v>1218</v>
      </c>
      <c r="C215" s="34" t="s">
        <v>102</v>
      </c>
      <c r="D215" s="34"/>
      <c r="E215" s="34"/>
      <c r="F215" s="34"/>
      <c r="G215" s="34"/>
      <c r="H215" s="34"/>
      <c r="I215" s="34"/>
      <c r="J215" s="34"/>
      <c r="K215" s="34"/>
      <c r="L215" s="34"/>
      <c r="M215" s="34"/>
      <c r="N215" s="34"/>
      <c r="O215" s="35" t="s">
        <v>103</v>
      </c>
      <c r="P215" s="36" t="s">
        <v>1219</v>
      </c>
      <c r="Q215" s="36" t="s">
        <v>102</v>
      </c>
      <c r="R215" s="36"/>
      <c r="S215" s="36"/>
      <c r="T215" s="36"/>
      <c r="U215" s="36"/>
      <c r="V215" s="36"/>
      <c r="W215" s="36"/>
      <c r="X215" s="36"/>
      <c r="Y215" s="37" t="s">
        <v>1220</v>
      </c>
      <c r="Z215" s="37" t="s">
        <v>102</v>
      </c>
      <c r="AA215" s="37"/>
      <c r="AB215" s="37"/>
      <c r="AC215" s="38"/>
      <c r="AD215" s="38" t="s">
        <v>106</v>
      </c>
      <c r="AE215" s="38"/>
      <c r="AF215" s="36" t="s">
        <v>102</v>
      </c>
      <c r="AG215" s="34"/>
      <c r="AH215" s="38" t="s">
        <v>102</v>
      </c>
      <c r="AI215" s="34"/>
      <c r="AJ215" s="36" t="s">
        <v>102</v>
      </c>
      <c r="AK215" s="34"/>
      <c r="AL215" s="39" t="s">
        <v>401</v>
      </c>
      <c r="AM215" s="39" t="s">
        <v>402</v>
      </c>
      <c r="AN215" s="39" t="s">
        <v>109</v>
      </c>
      <c r="AO215" s="39"/>
      <c r="AP215" s="39" t="s">
        <v>129</v>
      </c>
      <c r="AQ215" s="39" t="s">
        <v>111</v>
      </c>
      <c r="AR215" s="39"/>
      <c r="AS215" s="39" t="s">
        <v>403</v>
      </c>
      <c r="AT215" s="39"/>
      <c r="AU215" s="39"/>
      <c r="AV215" s="39"/>
      <c r="AW215" s="39" t="s">
        <v>1221</v>
      </c>
      <c r="AX215" s="39" t="s">
        <v>114</v>
      </c>
      <c r="AY215" s="39" t="s">
        <v>1222</v>
      </c>
      <c r="AZ215" s="39"/>
    </row>
    <row r="216" ht="45.0" customHeight="true">
      <c r="B216" s="34" t="s">
        <v>1223</v>
      </c>
      <c r="C216" s="34" t="s">
        <v>102</v>
      </c>
      <c r="D216" s="34"/>
      <c r="E216" s="34"/>
      <c r="F216" s="34"/>
      <c r="G216" s="34"/>
      <c r="H216" s="34"/>
      <c r="I216" s="34"/>
      <c r="J216" s="34"/>
      <c r="K216" s="34"/>
      <c r="L216" s="34"/>
      <c r="M216" s="34"/>
      <c r="N216" s="34"/>
      <c r="O216" s="35" t="s">
        <v>103</v>
      </c>
      <c r="P216" s="36" t="s">
        <v>1224</v>
      </c>
      <c r="Q216" s="36" t="s">
        <v>102</v>
      </c>
      <c r="R216" s="36"/>
      <c r="S216" s="36"/>
      <c r="T216" s="36"/>
      <c r="U216" s="36"/>
      <c r="V216" s="36"/>
      <c r="W216" s="36"/>
      <c r="X216" s="36"/>
      <c r="Y216" s="37" t="s">
        <v>1225</v>
      </c>
      <c r="Z216" s="37" t="s">
        <v>102</v>
      </c>
      <c r="AA216" s="37"/>
      <c r="AB216" s="37"/>
      <c r="AC216" s="38"/>
      <c r="AD216" s="38" t="s">
        <v>106</v>
      </c>
      <c r="AE216" s="38"/>
      <c r="AF216" s="36" t="s">
        <v>102</v>
      </c>
      <c r="AG216" s="34"/>
      <c r="AH216" s="38" t="s">
        <v>102</v>
      </c>
      <c r="AI216" s="34"/>
      <c r="AJ216" s="36" t="s">
        <v>102</v>
      </c>
      <c r="AK216" s="34"/>
      <c r="AL216" s="39" t="s">
        <v>239</v>
      </c>
      <c r="AM216" s="39" t="s">
        <v>239</v>
      </c>
      <c r="AN216" s="39" t="s">
        <v>154</v>
      </c>
      <c r="AO216" s="39"/>
      <c r="AP216" s="39" t="s">
        <v>155</v>
      </c>
      <c r="AQ216" s="39" t="s">
        <v>156</v>
      </c>
      <c r="AR216" s="39"/>
      <c r="AS216" s="39" t="s">
        <v>1226</v>
      </c>
      <c r="AT216" s="39"/>
      <c r="AU216" s="39"/>
      <c r="AV216" s="39"/>
      <c r="AW216" s="39" t="s">
        <v>1227</v>
      </c>
      <c r="AX216" s="39" t="s">
        <v>114</v>
      </c>
      <c r="AY216" s="39" t="s">
        <v>1228</v>
      </c>
      <c r="AZ216" s="39"/>
    </row>
    <row r="217" ht="45.0" customHeight="true">
      <c r="B217" s="34" t="s">
        <v>1229</v>
      </c>
      <c r="C217" s="34" t="s">
        <v>102</v>
      </c>
      <c r="D217" s="34"/>
      <c r="E217" s="34"/>
      <c r="F217" s="34"/>
      <c r="G217" s="34"/>
      <c r="H217" s="34"/>
      <c r="I217" s="34"/>
      <c r="J217" s="34"/>
      <c r="K217" s="34"/>
      <c r="L217" s="34"/>
      <c r="M217" s="34"/>
      <c r="N217" s="34"/>
      <c r="O217" s="35" t="s">
        <v>103</v>
      </c>
      <c r="P217" s="36" t="s">
        <v>1230</v>
      </c>
      <c r="Q217" s="36" t="s">
        <v>102</v>
      </c>
      <c r="R217" s="36"/>
      <c r="S217" s="36"/>
      <c r="T217" s="36"/>
      <c r="U217" s="36"/>
      <c r="V217" s="36"/>
      <c r="W217" s="36"/>
      <c r="X217" s="36"/>
      <c r="Y217" s="37" t="s">
        <v>517</v>
      </c>
      <c r="Z217" s="37" t="s">
        <v>102</v>
      </c>
      <c r="AA217" s="37"/>
      <c r="AB217" s="37"/>
      <c r="AC217" s="38"/>
      <c r="AD217" s="38" t="s">
        <v>209</v>
      </c>
      <c r="AE217" s="38"/>
      <c r="AF217" s="36" t="s">
        <v>102</v>
      </c>
      <c r="AG217" s="34"/>
      <c r="AH217" s="38" t="s">
        <v>102</v>
      </c>
      <c r="AI217" s="34"/>
      <c r="AJ217" s="36" t="s">
        <v>102</v>
      </c>
      <c r="AK217" s="34"/>
      <c r="AL217" s="39" t="s">
        <v>216</v>
      </c>
      <c r="AM217" s="39" t="s">
        <v>216</v>
      </c>
      <c r="AN217" s="39" t="s">
        <v>154</v>
      </c>
      <c r="AO217" s="39" t="s">
        <v>154</v>
      </c>
      <c r="AP217" s="39"/>
      <c r="AQ217" s="39" t="s">
        <v>156</v>
      </c>
      <c r="AR217" s="39"/>
      <c r="AS217" s="39" t="s">
        <v>1231</v>
      </c>
      <c r="AT217" s="39"/>
      <c r="AU217" s="39"/>
      <c r="AV217" s="39"/>
      <c r="AW217" s="39" t="s">
        <v>1232</v>
      </c>
      <c r="AX217" s="39" t="s">
        <v>114</v>
      </c>
      <c r="AY217" s="39" t="s">
        <v>1233</v>
      </c>
      <c r="AZ217" s="39"/>
    </row>
    <row r="218" ht="45.0" customHeight="true">
      <c r="B218" s="34" t="s">
        <v>1234</v>
      </c>
      <c r="C218" s="34" t="s">
        <v>102</v>
      </c>
      <c r="D218" s="34"/>
      <c r="E218" s="34"/>
      <c r="F218" s="34"/>
      <c r="G218" s="34"/>
      <c r="H218" s="34"/>
      <c r="I218" s="34"/>
      <c r="J218" s="34"/>
      <c r="K218" s="34"/>
      <c r="L218" s="34"/>
      <c r="M218" s="34"/>
      <c r="N218" s="34"/>
      <c r="O218" s="35" t="s">
        <v>103</v>
      </c>
      <c r="P218" s="36" t="s">
        <v>1235</v>
      </c>
      <c r="Q218" s="36" t="s">
        <v>102</v>
      </c>
      <c r="R218" s="36"/>
      <c r="S218" s="36"/>
      <c r="T218" s="36"/>
      <c r="U218" s="36"/>
      <c r="V218" s="36"/>
      <c r="W218" s="36"/>
      <c r="X218" s="36"/>
      <c r="Y218" s="37" t="s">
        <v>245</v>
      </c>
      <c r="Z218" s="37" t="s">
        <v>102</v>
      </c>
      <c r="AA218" s="37"/>
      <c r="AB218" s="37"/>
      <c r="AC218" s="38"/>
      <c r="AD218" s="38" t="s">
        <v>106</v>
      </c>
      <c r="AE218" s="38"/>
      <c r="AF218" s="36" t="s">
        <v>102</v>
      </c>
      <c r="AG218" s="34"/>
      <c r="AH218" s="38" t="s">
        <v>102</v>
      </c>
      <c r="AI218" s="34"/>
      <c r="AJ218" s="36" t="s">
        <v>102</v>
      </c>
      <c r="AK218" s="34"/>
      <c r="AL218" s="39" t="s">
        <v>1236</v>
      </c>
      <c r="AM218" s="39" t="s">
        <v>1237</v>
      </c>
      <c r="AN218" s="39" t="s">
        <v>109</v>
      </c>
      <c r="AO218" s="39" t="s">
        <v>109</v>
      </c>
      <c r="AP218" s="39"/>
      <c r="AQ218" s="39" t="s">
        <v>111</v>
      </c>
      <c r="AR218" s="39"/>
      <c r="AS218" s="39" t="s">
        <v>1238</v>
      </c>
      <c r="AT218" s="39"/>
      <c r="AU218" s="39"/>
      <c r="AV218" s="39"/>
      <c r="AW218" s="39" t="s">
        <v>1239</v>
      </c>
      <c r="AX218" s="39" t="s">
        <v>114</v>
      </c>
      <c r="AY218" s="39" t="s">
        <v>1240</v>
      </c>
      <c r="AZ218" s="39"/>
    </row>
    <row r="219" ht="45.0" customHeight="true">
      <c r="B219" s="34" t="s">
        <v>1241</v>
      </c>
      <c r="C219" s="34" t="s">
        <v>102</v>
      </c>
      <c r="D219" s="34"/>
      <c r="E219" s="34"/>
      <c r="F219" s="34"/>
      <c r="G219" s="34"/>
      <c r="H219" s="34"/>
      <c r="I219" s="34"/>
      <c r="J219" s="34"/>
      <c r="K219" s="34"/>
      <c r="L219" s="34"/>
      <c r="M219" s="34"/>
      <c r="N219" s="34"/>
      <c r="O219" s="35" t="s">
        <v>103</v>
      </c>
      <c r="P219" s="36" t="s">
        <v>1242</v>
      </c>
      <c r="Q219" s="36" t="s">
        <v>102</v>
      </c>
      <c r="R219" s="36"/>
      <c r="S219" s="36"/>
      <c r="T219" s="36"/>
      <c r="U219" s="36"/>
      <c r="V219" s="36"/>
      <c r="W219" s="36"/>
      <c r="X219" s="36"/>
      <c r="Y219" s="37" t="s">
        <v>605</v>
      </c>
      <c r="Z219" s="37" t="s">
        <v>102</v>
      </c>
      <c r="AA219" s="37"/>
      <c r="AB219" s="37"/>
      <c r="AC219" s="38"/>
      <c r="AD219" s="38" t="s">
        <v>152</v>
      </c>
      <c r="AE219" s="38"/>
      <c r="AF219" s="36" t="s">
        <v>102</v>
      </c>
      <c r="AG219" s="34"/>
      <c r="AH219" s="38" t="s">
        <v>102</v>
      </c>
      <c r="AI219" s="34"/>
      <c r="AJ219" s="36" t="s">
        <v>102</v>
      </c>
      <c r="AK219" s="34"/>
      <c r="AL219" s="39" t="s">
        <v>316</v>
      </c>
      <c r="AM219" s="39" t="s">
        <v>317</v>
      </c>
      <c r="AN219" s="39" t="s">
        <v>109</v>
      </c>
      <c r="AO219" s="39"/>
      <c r="AP219" s="39" t="s">
        <v>129</v>
      </c>
      <c r="AQ219" s="39" t="s">
        <v>111</v>
      </c>
      <c r="AR219" s="39"/>
      <c r="AS219" s="39" t="s">
        <v>318</v>
      </c>
      <c r="AT219" s="39"/>
      <c r="AU219" s="39"/>
      <c r="AV219" s="39"/>
      <c r="AW219" s="39" t="s">
        <v>1243</v>
      </c>
      <c r="AX219" s="39" t="s">
        <v>114</v>
      </c>
      <c r="AY219" s="39" t="s">
        <v>1244</v>
      </c>
      <c r="AZ219" s="39"/>
    </row>
    <row r="220" ht="45.0" customHeight="true">
      <c r="B220" s="34" t="s">
        <v>1245</v>
      </c>
      <c r="C220" s="34" t="s">
        <v>102</v>
      </c>
      <c r="D220" s="34"/>
      <c r="E220" s="34"/>
      <c r="F220" s="34"/>
      <c r="G220" s="34"/>
      <c r="H220" s="34"/>
      <c r="I220" s="34"/>
      <c r="J220" s="34"/>
      <c r="K220" s="34"/>
      <c r="L220" s="34"/>
      <c r="M220" s="34"/>
      <c r="N220" s="34"/>
      <c r="O220" s="35" t="s">
        <v>103</v>
      </c>
      <c r="P220" s="36" t="s">
        <v>1246</v>
      </c>
      <c r="Q220" s="36" t="s">
        <v>102</v>
      </c>
      <c r="R220" s="36"/>
      <c r="S220" s="36"/>
      <c r="T220" s="36"/>
      <c r="U220" s="36"/>
      <c r="V220" s="36"/>
      <c r="W220" s="36"/>
      <c r="X220" s="36"/>
      <c r="Y220" s="37" t="s">
        <v>1247</v>
      </c>
      <c r="Z220" s="37" t="s">
        <v>102</v>
      </c>
      <c r="AA220" s="37"/>
      <c r="AB220" s="37"/>
      <c r="AC220" s="38"/>
      <c r="AD220" s="38" t="s">
        <v>106</v>
      </c>
      <c r="AE220" s="38"/>
      <c r="AF220" s="36" t="s">
        <v>102</v>
      </c>
      <c r="AG220" s="34"/>
      <c r="AH220" s="38" t="s">
        <v>102</v>
      </c>
      <c r="AI220" s="34"/>
      <c r="AJ220" s="36" t="s">
        <v>102</v>
      </c>
      <c r="AK220" s="34"/>
      <c r="AL220" s="39" t="s">
        <v>188</v>
      </c>
      <c r="AM220" s="39" t="s">
        <v>189</v>
      </c>
      <c r="AN220" s="39" t="s">
        <v>109</v>
      </c>
      <c r="AO220" s="39"/>
      <c r="AP220" s="39" t="s">
        <v>129</v>
      </c>
      <c r="AQ220" s="39" t="s">
        <v>111</v>
      </c>
      <c r="AR220" s="39"/>
      <c r="AS220" s="39" t="s">
        <v>246</v>
      </c>
      <c r="AT220" s="39"/>
      <c r="AU220" s="39"/>
      <c r="AV220" s="39"/>
      <c r="AW220" s="39" t="s">
        <v>1248</v>
      </c>
      <c r="AX220" s="39" t="s">
        <v>114</v>
      </c>
      <c r="AY220" s="39" t="s">
        <v>1249</v>
      </c>
      <c r="AZ220" s="39"/>
    </row>
    <row r="221" ht="45.0" customHeight="true">
      <c r="B221" s="34" t="s">
        <v>1250</v>
      </c>
      <c r="C221" s="34" t="s">
        <v>102</v>
      </c>
      <c r="D221" s="34"/>
      <c r="E221" s="34"/>
      <c r="F221" s="34"/>
      <c r="G221" s="34"/>
      <c r="H221" s="34"/>
      <c r="I221" s="34"/>
      <c r="J221" s="34"/>
      <c r="K221" s="34"/>
      <c r="L221" s="34"/>
      <c r="M221" s="34"/>
      <c r="N221" s="34"/>
      <c r="O221" s="35" t="s">
        <v>103</v>
      </c>
      <c r="P221" s="36" t="s">
        <v>1251</v>
      </c>
      <c r="Q221" s="36" t="s">
        <v>102</v>
      </c>
      <c r="R221" s="36"/>
      <c r="S221" s="36"/>
      <c r="T221" s="36"/>
      <c r="U221" s="36"/>
      <c r="V221" s="36"/>
      <c r="W221" s="36"/>
      <c r="X221" s="36"/>
      <c r="Y221" s="37" t="s">
        <v>1252</v>
      </c>
      <c r="Z221" s="37" t="s">
        <v>102</v>
      </c>
      <c r="AA221" s="37"/>
      <c r="AB221" s="37"/>
      <c r="AC221" s="38"/>
      <c r="AD221" s="38" t="s">
        <v>106</v>
      </c>
      <c r="AE221" s="38"/>
      <c r="AF221" s="36" t="s">
        <v>102</v>
      </c>
      <c r="AG221" s="34"/>
      <c r="AH221" s="38" t="s">
        <v>102</v>
      </c>
      <c r="AI221" s="34"/>
      <c r="AJ221" s="36" t="s">
        <v>102</v>
      </c>
      <c r="AK221" s="34"/>
      <c r="AL221" s="39" t="s">
        <v>171</v>
      </c>
      <c r="AM221" s="39" t="s">
        <v>172</v>
      </c>
      <c r="AN221" s="39" t="s">
        <v>109</v>
      </c>
      <c r="AO221" s="39"/>
      <c r="AP221" s="39" t="s">
        <v>129</v>
      </c>
      <c r="AQ221" s="39" t="s">
        <v>111</v>
      </c>
      <c r="AR221" s="39"/>
      <c r="AS221" s="39" t="s">
        <v>173</v>
      </c>
      <c r="AT221" s="39"/>
      <c r="AU221" s="39"/>
      <c r="AV221" s="39"/>
      <c r="AW221" s="39" t="s">
        <v>1253</v>
      </c>
      <c r="AX221" s="39" t="s">
        <v>114</v>
      </c>
      <c r="AY221" s="39" t="s">
        <v>1254</v>
      </c>
      <c r="AZ221" s="39"/>
    </row>
    <row r="222" ht="45.0" customHeight="true">
      <c r="B222" s="34" t="s">
        <v>1255</v>
      </c>
      <c r="C222" s="34" t="s">
        <v>102</v>
      </c>
      <c r="D222" s="34"/>
      <c r="E222" s="34"/>
      <c r="F222" s="34"/>
      <c r="G222" s="34"/>
      <c r="H222" s="34"/>
      <c r="I222" s="34"/>
      <c r="J222" s="34"/>
      <c r="K222" s="34"/>
      <c r="L222" s="34"/>
      <c r="M222" s="34"/>
      <c r="N222" s="34"/>
      <c r="O222" s="35" t="s">
        <v>103</v>
      </c>
      <c r="P222" s="36" t="s">
        <v>1256</v>
      </c>
      <c r="Q222" s="36" t="s">
        <v>102</v>
      </c>
      <c r="R222" s="36"/>
      <c r="S222" s="36"/>
      <c r="T222" s="36"/>
      <c r="U222" s="36"/>
      <c r="V222" s="36"/>
      <c r="W222" s="36"/>
      <c r="X222" s="36"/>
      <c r="Y222" s="37" t="s">
        <v>1213</v>
      </c>
      <c r="Z222" s="37" t="s">
        <v>102</v>
      </c>
      <c r="AA222" s="37"/>
      <c r="AB222" s="37"/>
      <c r="AC222" s="38"/>
      <c r="AD222" s="38" t="s">
        <v>152</v>
      </c>
      <c r="AE222" s="38"/>
      <c r="AF222" s="36" t="s">
        <v>102</v>
      </c>
      <c r="AG222" s="34"/>
      <c r="AH222" s="38" t="s">
        <v>102</v>
      </c>
      <c r="AI222" s="34"/>
      <c r="AJ222" s="36" t="s">
        <v>102</v>
      </c>
      <c r="AK222" s="34"/>
      <c r="AL222" s="39" t="s">
        <v>127</v>
      </c>
      <c r="AM222" s="39" t="s">
        <v>128</v>
      </c>
      <c r="AN222" s="39" t="s">
        <v>109</v>
      </c>
      <c r="AO222" s="39" t="s">
        <v>109</v>
      </c>
      <c r="AP222" s="39"/>
      <c r="AQ222" s="39" t="s">
        <v>111</v>
      </c>
      <c r="AR222" s="39"/>
      <c r="AS222" s="39" t="s">
        <v>1198</v>
      </c>
      <c r="AT222" s="39"/>
      <c r="AU222" s="39"/>
      <c r="AV222" s="39"/>
      <c r="AW222" s="39" t="s">
        <v>1257</v>
      </c>
      <c r="AX222" s="39" t="s">
        <v>114</v>
      </c>
      <c r="AY222" s="39" t="s">
        <v>1258</v>
      </c>
      <c r="AZ222" s="39"/>
    </row>
    <row r="223" ht="45.0" customHeight="true">
      <c r="B223" s="34" t="s">
        <v>1259</v>
      </c>
      <c r="C223" s="34" t="s">
        <v>102</v>
      </c>
      <c r="D223" s="34"/>
      <c r="E223" s="34"/>
      <c r="F223" s="34"/>
      <c r="G223" s="34"/>
      <c r="H223" s="34"/>
      <c r="I223" s="34"/>
      <c r="J223" s="34"/>
      <c r="K223" s="34"/>
      <c r="L223" s="34"/>
      <c r="M223" s="34"/>
      <c r="N223" s="34"/>
      <c r="O223" s="35" t="s">
        <v>103</v>
      </c>
      <c r="P223" s="36" t="s">
        <v>1260</v>
      </c>
      <c r="Q223" s="36" t="s">
        <v>102</v>
      </c>
      <c r="R223" s="36"/>
      <c r="S223" s="36"/>
      <c r="T223" s="36"/>
      <c r="U223" s="36"/>
      <c r="V223" s="36"/>
      <c r="W223" s="36"/>
      <c r="X223" s="36"/>
      <c r="Y223" s="37" t="s">
        <v>780</v>
      </c>
      <c r="Z223" s="37" t="s">
        <v>102</v>
      </c>
      <c r="AA223" s="37"/>
      <c r="AB223" s="37"/>
      <c r="AC223" s="38"/>
      <c r="AD223" s="38" t="s">
        <v>152</v>
      </c>
      <c r="AE223" s="38"/>
      <c r="AF223" s="36" t="s">
        <v>102</v>
      </c>
      <c r="AG223" s="34"/>
      <c r="AH223" s="38" t="s">
        <v>102</v>
      </c>
      <c r="AI223" s="34"/>
      <c r="AJ223" s="36" t="s">
        <v>102</v>
      </c>
      <c r="AK223" s="34"/>
      <c r="AL223" s="39" t="s">
        <v>356</v>
      </c>
      <c r="AM223" s="39" t="s">
        <v>357</v>
      </c>
      <c r="AN223" s="39" t="s">
        <v>109</v>
      </c>
      <c r="AO223" s="39"/>
      <c r="AP223" s="39" t="s">
        <v>129</v>
      </c>
      <c r="AQ223" s="39" t="s">
        <v>111</v>
      </c>
      <c r="AR223" s="39"/>
      <c r="AS223" s="39" t="s">
        <v>1261</v>
      </c>
      <c r="AT223" s="39"/>
      <c r="AU223" s="39"/>
      <c r="AV223" s="39"/>
      <c r="AW223" s="39" t="s">
        <v>1262</v>
      </c>
      <c r="AX223" s="39" t="s">
        <v>114</v>
      </c>
      <c r="AY223" s="39" t="s">
        <v>1263</v>
      </c>
      <c r="AZ223" s="39"/>
    </row>
    <row r="224" ht="45.0" customHeight="true">
      <c r="B224" s="34" t="s">
        <v>1264</v>
      </c>
      <c r="C224" s="34" t="s">
        <v>102</v>
      </c>
      <c r="D224" s="34"/>
      <c r="E224" s="34"/>
      <c r="F224" s="34"/>
      <c r="G224" s="34"/>
      <c r="H224" s="34"/>
      <c r="I224" s="34"/>
      <c r="J224" s="34"/>
      <c r="K224" s="34"/>
      <c r="L224" s="34"/>
      <c r="M224" s="34"/>
      <c r="N224" s="34"/>
      <c r="O224" s="35" t="s">
        <v>103</v>
      </c>
      <c r="P224" s="36" t="s">
        <v>1265</v>
      </c>
      <c r="Q224" s="36" t="s">
        <v>102</v>
      </c>
      <c r="R224" s="36"/>
      <c r="S224" s="36"/>
      <c r="T224" s="36"/>
      <c r="U224" s="36"/>
      <c r="V224" s="36"/>
      <c r="W224" s="36"/>
      <c r="X224" s="36"/>
      <c r="Y224" s="37" t="s">
        <v>380</v>
      </c>
      <c r="Z224" s="37" t="s">
        <v>102</v>
      </c>
      <c r="AA224" s="37"/>
      <c r="AB224" s="37"/>
      <c r="AC224" s="38"/>
      <c r="AD224" s="38" t="s">
        <v>152</v>
      </c>
      <c r="AE224" s="38"/>
      <c r="AF224" s="36" t="s">
        <v>102</v>
      </c>
      <c r="AG224" s="34"/>
      <c r="AH224" s="38" t="s">
        <v>102</v>
      </c>
      <c r="AI224" s="34"/>
      <c r="AJ224" s="36" t="s">
        <v>102</v>
      </c>
      <c r="AK224" s="34"/>
      <c r="AL224" s="39" t="s">
        <v>202</v>
      </c>
      <c r="AM224" s="39" t="s">
        <v>203</v>
      </c>
      <c r="AN224" s="39" t="s">
        <v>109</v>
      </c>
      <c r="AO224" s="39"/>
      <c r="AP224" s="39" t="s">
        <v>129</v>
      </c>
      <c r="AQ224" s="39" t="s">
        <v>111</v>
      </c>
      <c r="AR224" s="39"/>
      <c r="AS224" s="39" t="s">
        <v>204</v>
      </c>
      <c r="AT224" s="39"/>
      <c r="AU224" s="39"/>
      <c r="AV224" s="39"/>
      <c r="AW224" s="39" t="s">
        <v>1266</v>
      </c>
      <c r="AX224" s="39" t="s">
        <v>114</v>
      </c>
      <c r="AY224" s="39" t="s">
        <v>1267</v>
      </c>
      <c r="AZ224" s="39"/>
    </row>
    <row r="225" ht="45.0" customHeight="true">
      <c r="B225" s="34" t="s">
        <v>1268</v>
      </c>
      <c r="C225" s="34" t="s">
        <v>102</v>
      </c>
      <c r="D225" s="34"/>
      <c r="E225" s="34"/>
      <c r="F225" s="34"/>
      <c r="G225" s="34"/>
      <c r="H225" s="34"/>
      <c r="I225" s="34"/>
      <c r="J225" s="34"/>
      <c r="K225" s="34"/>
      <c r="L225" s="34"/>
      <c r="M225" s="34"/>
      <c r="N225" s="34"/>
      <c r="O225" s="35" t="s">
        <v>103</v>
      </c>
      <c r="P225" s="36" t="s">
        <v>1269</v>
      </c>
      <c r="Q225" s="36" t="s">
        <v>102</v>
      </c>
      <c r="R225" s="36"/>
      <c r="S225" s="36"/>
      <c r="T225" s="36"/>
      <c r="U225" s="36"/>
      <c r="V225" s="36"/>
      <c r="W225" s="36"/>
      <c r="X225" s="36"/>
      <c r="Y225" s="37" t="s">
        <v>578</v>
      </c>
      <c r="Z225" s="37" t="s">
        <v>102</v>
      </c>
      <c r="AA225" s="37"/>
      <c r="AB225" s="37"/>
      <c r="AC225" s="38"/>
      <c r="AD225" s="38" t="s">
        <v>700</v>
      </c>
      <c r="AE225" s="38"/>
      <c r="AF225" s="36" t="s">
        <v>102</v>
      </c>
      <c r="AG225" s="34"/>
      <c r="AH225" s="38" t="s">
        <v>102</v>
      </c>
      <c r="AI225" s="34"/>
      <c r="AJ225" s="36" t="s">
        <v>102</v>
      </c>
      <c r="AK225" s="34"/>
      <c r="AL225" s="39" t="s">
        <v>119</v>
      </c>
      <c r="AM225" s="39" t="s">
        <v>120</v>
      </c>
      <c r="AN225" s="39" t="s">
        <v>109</v>
      </c>
      <c r="AO225" s="39"/>
      <c r="AP225" s="39" t="s">
        <v>129</v>
      </c>
      <c r="AQ225" s="39" t="s">
        <v>111</v>
      </c>
      <c r="AR225" s="39"/>
      <c r="AS225" s="39" t="s">
        <v>1270</v>
      </c>
      <c r="AT225" s="39"/>
      <c r="AU225" s="39"/>
      <c r="AV225" s="39"/>
      <c r="AW225" s="39" t="s">
        <v>1271</v>
      </c>
      <c r="AX225" s="39" t="s">
        <v>114</v>
      </c>
      <c r="AY225" s="39" t="s">
        <v>1272</v>
      </c>
      <c r="AZ225" s="39"/>
    </row>
    <row r="226" ht="45.0" customHeight="true">
      <c r="B226" s="34" t="s">
        <v>1273</v>
      </c>
      <c r="C226" s="34" t="s">
        <v>102</v>
      </c>
      <c r="D226" s="34"/>
      <c r="E226" s="34"/>
      <c r="F226" s="34"/>
      <c r="G226" s="34"/>
      <c r="H226" s="34"/>
      <c r="I226" s="34"/>
      <c r="J226" s="34"/>
      <c r="K226" s="34"/>
      <c r="L226" s="34"/>
      <c r="M226" s="34"/>
      <c r="N226" s="34"/>
      <c r="O226" s="35" t="s">
        <v>103</v>
      </c>
      <c r="P226" s="36" t="s">
        <v>1274</v>
      </c>
      <c r="Q226" s="36" t="s">
        <v>102</v>
      </c>
      <c r="R226" s="36"/>
      <c r="S226" s="36"/>
      <c r="T226" s="36"/>
      <c r="U226" s="36"/>
      <c r="V226" s="36"/>
      <c r="W226" s="36"/>
      <c r="X226" s="36"/>
      <c r="Y226" s="37" t="s">
        <v>1275</v>
      </c>
      <c r="Z226" s="37" t="s">
        <v>102</v>
      </c>
      <c r="AA226" s="37"/>
      <c r="AB226" s="37"/>
      <c r="AC226" s="38"/>
      <c r="AD226" s="38" t="s">
        <v>106</v>
      </c>
      <c r="AE226" s="38"/>
      <c r="AF226" s="36" t="s">
        <v>102</v>
      </c>
      <c r="AG226" s="34"/>
      <c r="AH226" s="38" t="s">
        <v>102</v>
      </c>
      <c r="AI226" s="34"/>
      <c r="AJ226" s="36" t="s">
        <v>102</v>
      </c>
      <c r="AK226" s="34"/>
      <c r="AL226" s="39" t="s">
        <v>1276</v>
      </c>
      <c r="AM226" s="39" t="s">
        <v>1277</v>
      </c>
      <c r="AN226" s="39" t="s">
        <v>109</v>
      </c>
      <c r="AO226" s="39" t="s">
        <v>109</v>
      </c>
      <c r="AP226" s="39"/>
      <c r="AQ226" s="39" t="s">
        <v>111</v>
      </c>
      <c r="AR226" s="39"/>
      <c r="AS226" s="39" t="s">
        <v>1278</v>
      </c>
      <c r="AT226" s="39"/>
      <c r="AU226" s="39"/>
      <c r="AV226" s="39"/>
      <c r="AW226" s="39" t="s">
        <v>1279</v>
      </c>
      <c r="AX226" s="39" t="s">
        <v>114</v>
      </c>
      <c r="AY226" s="39" t="s">
        <v>1280</v>
      </c>
      <c r="AZ226" s="39"/>
    </row>
    <row r="227" ht="45.0" customHeight="true">
      <c r="B227" s="34" t="s">
        <v>1281</v>
      </c>
      <c r="C227" s="34" t="s">
        <v>102</v>
      </c>
      <c r="D227" s="34"/>
      <c r="E227" s="34"/>
      <c r="F227" s="34"/>
      <c r="G227" s="34"/>
      <c r="H227" s="34"/>
      <c r="I227" s="34"/>
      <c r="J227" s="34"/>
      <c r="K227" s="34"/>
      <c r="L227" s="34"/>
      <c r="M227" s="34"/>
      <c r="N227" s="34"/>
      <c r="O227" s="35" t="s">
        <v>103</v>
      </c>
      <c r="P227" s="36" t="s">
        <v>1282</v>
      </c>
      <c r="Q227" s="36" t="s">
        <v>102</v>
      </c>
      <c r="R227" s="36"/>
      <c r="S227" s="36"/>
      <c r="T227" s="36"/>
      <c r="U227" s="36"/>
      <c r="V227" s="36"/>
      <c r="W227" s="36"/>
      <c r="X227" s="36"/>
      <c r="Y227" s="37" t="s">
        <v>118</v>
      </c>
      <c r="Z227" s="37" t="s">
        <v>102</v>
      </c>
      <c r="AA227" s="37"/>
      <c r="AB227" s="37"/>
      <c r="AC227" s="38"/>
      <c r="AD227" s="38" t="s">
        <v>209</v>
      </c>
      <c r="AE227" s="38"/>
      <c r="AF227" s="36" t="s">
        <v>102</v>
      </c>
      <c r="AG227" s="34"/>
      <c r="AH227" s="38" t="s">
        <v>102</v>
      </c>
      <c r="AI227" s="34"/>
      <c r="AJ227" s="36" t="s">
        <v>102</v>
      </c>
      <c r="AK227" s="34"/>
      <c r="AL227" s="39" t="s">
        <v>202</v>
      </c>
      <c r="AM227" s="39" t="s">
        <v>202</v>
      </c>
      <c r="AN227" s="39" t="s">
        <v>154</v>
      </c>
      <c r="AO227" s="39" t="s">
        <v>154</v>
      </c>
      <c r="AP227" s="39"/>
      <c r="AQ227" s="39" t="s">
        <v>156</v>
      </c>
      <c r="AR227" s="39"/>
      <c r="AS227" s="39" t="s">
        <v>1283</v>
      </c>
      <c r="AT227" s="39"/>
      <c r="AU227" s="39"/>
      <c r="AV227" s="39"/>
      <c r="AW227" s="39" t="s">
        <v>1284</v>
      </c>
      <c r="AX227" s="39" t="s">
        <v>114</v>
      </c>
      <c r="AY227" s="39" t="s">
        <v>1285</v>
      </c>
      <c r="AZ227" s="39"/>
    </row>
    <row r="228" ht="45.0" customHeight="true">
      <c r="B228" s="34" t="s">
        <v>1286</v>
      </c>
      <c r="C228" s="34" t="s">
        <v>102</v>
      </c>
      <c r="D228" s="34"/>
      <c r="E228" s="34"/>
      <c r="F228" s="34"/>
      <c r="G228" s="34"/>
      <c r="H228" s="34"/>
      <c r="I228" s="34"/>
      <c r="J228" s="34"/>
      <c r="K228" s="34"/>
      <c r="L228" s="34"/>
      <c r="M228" s="34"/>
      <c r="N228" s="34"/>
      <c r="O228" s="35" t="s">
        <v>103</v>
      </c>
      <c r="P228" s="36" t="s">
        <v>1287</v>
      </c>
      <c r="Q228" s="36" t="s">
        <v>102</v>
      </c>
      <c r="R228" s="36"/>
      <c r="S228" s="36"/>
      <c r="T228" s="36"/>
      <c r="U228" s="36"/>
      <c r="V228" s="36"/>
      <c r="W228" s="36"/>
      <c r="X228" s="36"/>
      <c r="Y228" s="37" t="s">
        <v>105</v>
      </c>
      <c r="Z228" s="37" t="s">
        <v>102</v>
      </c>
      <c r="AA228" s="37"/>
      <c r="AB228" s="37"/>
      <c r="AC228" s="38"/>
      <c r="AD228" s="38" t="s">
        <v>106</v>
      </c>
      <c r="AE228" s="38"/>
      <c r="AF228" s="36" t="s">
        <v>102</v>
      </c>
      <c r="AG228" s="34"/>
      <c r="AH228" s="38" t="s">
        <v>102</v>
      </c>
      <c r="AI228" s="34"/>
      <c r="AJ228" s="36" t="s">
        <v>102</v>
      </c>
      <c r="AK228" s="34"/>
      <c r="AL228" s="39" t="s">
        <v>251</v>
      </c>
      <c r="AM228" s="39" t="s">
        <v>252</v>
      </c>
      <c r="AN228" s="39" t="s">
        <v>109</v>
      </c>
      <c r="AO228" s="39"/>
      <c r="AP228" s="39" t="s">
        <v>181</v>
      </c>
      <c r="AQ228" s="39" t="s">
        <v>111</v>
      </c>
      <c r="AR228" s="39"/>
      <c r="AS228" s="39" t="s">
        <v>937</v>
      </c>
      <c r="AT228" s="39"/>
      <c r="AU228" s="39"/>
      <c r="AV228" s="39"/>
      <c r="AW228" s="39" t="s">
        <v>1288</v>
      </c>
      <c r="AX228" s="39" t="s">
        <v>114</v>
      </c>
      <c r="AY228" s="39" t="s">
        <v>1289</v>
      </c>
      <c r="AZ228" s="39"/>
    </row>
    <row r="229" ht="45.0" customHeight="true">
      <c r="B229" s="34" t="s">
        <v>1290</v>
      </c>
      <c r="C229" s="34" t="s">
        <v>102</v>
      </c>
      <c r="D229" s="34"/>
      <c r="E229" s="34"/>
      <c r="F229" s="34"/>
      <c r="G229" s="34"/>
      <c r="H229" s="34"/>
      <c r="I229" s="34"/>
      <c r="J229" s="34"/>
      <c r="K229" s="34"/>
      <c r="L229" s="34"/>
      <c r="M229" s="34"/>
      <c r="N229" s="34"/>
      <c r="O229" s="35" t="s">
        <v>103</v>
      </c>
      <c r="P229" s="36" t="s">
        <v>1291</v>
      </c>
      <c r="Q229" s="36" t="s">
        <v>102</v>
      </c>
      <c r="R229" s="36"/>
      <c r="S229" s="36"/>
      <c r="T229" s="36"/>
      <c r="U229" s="36"/>
      <c r="V229" s="36"/>
      <c r="W229" s="36"/>
      <c r="X229" s="36"/>
      <c r="Y229" s="37" t="s">
        <v>151</v>
      </c>
      <c r="Z229" s="37" t="s">
        <v>102</v>
      </c>
      <c r="AA229" s="37"/>
      <c r="AB229" s="37"/>
      <c r="AC229" s="38"/>
      <c r="AD229" s="38" t="s">
        <v>152</v>
      </c>
      <c r="AE229" s="38"/>
      <c r="AF229" s="36" t="s">
        <v>102</v>
      </c>
      <c r="AG229" s="34"/>
      <c r="AH229" s="38" t="s">
        <v>102</v>
      </c>
      <c r="AI229" s="34"/>
      <c r="AJ229" s="36" t="s">
        <v>102</v>
      </c>
      <c r="AK229" s="34"/>
      <c r="AL229" s="39" t="s">
        <v>840</v>
      </c>
      <c r="AM229" s="39" t="s">
        <v>840</v>
      </c>
      <c r="AN229" s="39" t="s">
        <v>154</v>
      </c>
      <c r="AO229" s="39"/>
      <c r="AP229" s="39" t="s">
        <v>155</v>
      </c>
      <c r="AQ229" s="39" t="s">
        <v>156</v>
      </c>
      <c r="AR229" s="39"/>
      <c r="AS229" s="39" t="s">
        <v>1292</v>
      </c>
      <c r="AT229" s="39"/>
      <c r="AU229" s="39"/>
      <c r="AV229" s="39"/>
      <c r="AW229" s="39" t="s">
        <v>1293</v>
      </c>
      <c r="AX229" s="39" t="s">
        <v>114</v>
      </c>
      <c r="AY229" s="39" t="s">
        <v>1294</v>
      </c>
      <c r="AZ229" s="39"/>
    </row>
    <row r="230" ht="45.0" customHeight="true">
      <c r="B230" s="34" t="s">
        <v>915</v>
      </c>
      <c r="C230" s="34" t="s">
        <v>102</v>
      </c>
      <c r="D230" s="34"/>
      <c r="E230" s="34"/>
      <c r="F230" s="34"/>
      <c r="G230" s="34"/>
      <c r="H230" s="34"/>
      <c r="I230" s="34"/>
      <c r="J230" s="34"/>
      <c r="K230" s="34"/>
      <c r="L230" s="34"/>
      <c r="M230" s="34"/>
      <c r="N230" s="34"/>
      <c r="O230" s="35" t="s">
        <v>103</v>
      </c>
      <c r="P230" s="36" t="s">
        <v>1295</v>
      </c>
      <c r="Q230" s="36" t="s">
        <v>102</v>
      </c>
      <c r="R230" s="36"/>
      <c r="S230" s="36"/>
      <c r="T230" s="36"/>
      <c r="U230" s="36"/>
      <c r="V230" s="36"/>
      <c r="W230" s="36"/>
      <c r="X230" s="36"/>
      <c r="Y230" s="37" t="s">
        <v>553</v>
      </c>
      <c r="Z230" s="37" t="s">
        <v>102</v>
      </c>
      <c r="AA230" s="37"/>
      <c r="AB230" s="37"/>
      <c r="AC230" s="38"/>
      <c r="AD230" s="38" t="s">
        <v>106</v>
      </c>
      <c r="AE230" s="38"/>
      <c r="AF230" s="36" t="s">
        <v>102</v>
      </c>
      <c r="AG230" s="34"/>
      <c r="AH230" s="38" t="s">
        <v>102</v>
      </c>
      <c r="AI230" s="34"/>
      <c r="AJ230" s="36" t="s">
        <v>102</v>
      </c>
      <c r="AK230" s="34"/>
      <c r="AL230" s="39" t="s">
        <v>489</v>
      </c>
      <c r="AM230" s="39" t="s">
        <v>251</v>
      </c>
      <c r="AN230" s="39" t="s">
        <v>109</v>
      </c>
      <c r="AO230" s="39" t="s">
        <v>109</v>
      </c>
      <c r="AP230" s="39"/>
      <c r="AQ230" s="39" t="s">
        <v>111</v>
      </c>
      <c r="AR230" s="39"/>
      <c r="AS230" s="39" t="s">
        <v>917</v>
      </c>
      <c r="AT230" s="39"/>
      <c r="AU230" s="39"/>
      <c r="AV230" s="39"/>
      <c r="AW230" s="39" t="s">
        <v>1296</v>
      </c>
      <c r="AX230" s="39" t="s">
        <v>114</v>
      </c>
      <c r="AY230" s="39" t="s">
        <v>1297</v>
      </c>
      <c r="AZ230" s="39"/>
    </row>
    <row r="231" ht="45.0" customHeight="true">
      <c r="B231" s="34" t="s">
        <v>1298</v>
      </c>
      <c r="C231" s="34" t="s">
        <v>102</v>
      </c>
      <c r="D231" s="34"/>
      <c r="E231" s="34"/>
      <c r="F231" s="34"/>
      <c r="G231" s="34"/>
      <c r="H231" s="34"/>
      <c r="I231" s="34"/>
      <c r="J231" s="34"/>
      <c r="K231" s="34"/>
      <c r="L231" s="34"/>
      <c r="M231" s="34"/>
      <c r="N231" s="34"/>
      <c r="O231" s="35" t="s">
        <v>103</v>
      </c>
      <c r="P231" s="36" t="s">
        <v>1299</v>
      </c>
      <c r="Q231" s="36" t="s">
        <v>102</v>
      </c>
      <c r="R231" s="36"/>
      <c r="S231" s="36"/>
      <c r="T231" s="36"/>
      <c r="U231" s="36"/>
      <c r="V231" s="36"/>
      <c r="W231" s="36"/>
      <c r="X231" s="36"/>
      <c r="Y231" s="37" t="s">
        <v>553</v>
      </c>
      <c r="Z231" s="37" t="s">
        <v>102</v>
      </c>
      <c r="AA231" s="37"/>
      <c r="AB231" s="37"/>
      <c r="AC231" s="38"/>
      <c r="AD231" s="38" t="s">
        <v>106</v>
      </c>
      <c r="AE231" s="38"/>
      <c r="AF231" s="36" t="s">
        <v>102</v>
      </c>
      <c r="AG231" s="34"/>
      <c r="AH231" s="38" t="s">
        <v>102</v>
      </c>
      <c r="AI231" s="34"/>
      <c r="AJ231" s="36" t="s">
        <v>102</v>
      </c>
      <c r="AK231" s="34"/>
      <c r="AL231" s="39" t="s">
        <v>119</v>
      </c>
      <c r="AM231" s="39" t="s">
        <v>1300</v>
      </c>
      <c r="AN231" s="39" t="s">
        <v>1126</v>
      </c>
      <c r="AO231" s="39" t="s">
        <v>109</v>
      </c>
      <c r="AP231" s="39"/>
      <c r="AQ231" s="39" t="s">
        <v>111</v>
      </c>
      <c r="AR231" s="39"/>
      <c r="AS231" s="39" t="s">
        <v>1301</v>
      </c>
      <c r="AT231" s="39"/>
      <c r="AU231" s="39"/>
      <c r="AV231" s="39"/>
      <c r="AW231" s="39" t="s">
        <v>1302</v>
      </c>
      <c r="AX231" s="39" t="s">
        <v>114</v>
      </c>
      <c r="AY231" s="39" t="s">
        <v>1303</v>
      </c>
      <c r="AZ231" s="39"/>
    </row>
    <row r="232" ht="45.0" customHeight="true">
      <c r="B232" s="34" t="s">
        <v>1304</v>
      </c>
      <c r="C232" s="34" t="s">
        <v>102</v>
      </c>
      <c r="D232" s="34"/>
      <c r="E232" s="34"/>
      <c r="F232" s="34"/>
      <c r="G232" s="34"/>
      <c r="H232" s="34"/>
      <c r="I232" s="34"/>
      <c r="J232" s="34"/>
      <c r="K232" s="34"/>
      <c r="L232" s="34"/>
      <c r="M232" s="34"/>
      <c r="N232" s="34"/>
      <c r="O232" s="35" t="s">
        <v>103</v>
      </c>
      <c r="P232" s="36" t="s">
        <v>1305</v>
      </c>
      <c r="Q232" s="36" t="s">
        <v>102</v>
      </c>
      <c r="R232" s="36"/>
      <c r="S232" s="36"/>
      <c r="T232" s="36"/>
      <c r="U232" s="36"/>
      <c r="V232" s="36"/>
      <c r="W232" s="36"/>
      <c r="X232" s="36"/>
      <c r="Y232" s="37" t="s">
        <v>517</v>
      </c>
      <c r="Z232" s="37" t="s">
        <v>102</v>
      </c>
      <c r="AA232" s="37"/>
      <c r="AB232" s="37"/>
      <c r="AC232" s="38"/>
      <c r="AD232" s="38" t="s">
        <v>209</v>
      </c>
      <c r="AE232" s="38"/>
      <c r="AF232" s="36" t="s">
        <v>102</v>
      </c>
      <c r="AG232" s="34"/>
      <c r="AH232" s="38" t="s">
        <v>102</v>
      </c>
      <c r="AI232" s="34"/>
      <c r="AJ232" s="36" t="s">
        <v>102</v>
      </c>
      <c r="AK232" s="34"/>
      <c r="AL232" s="39" t="s">
        <v>144</v>
      </c>
      <c r="AM232" s="39" t="s">
        <v>144</v>
      </c>
      <c r="AN232" s="39" t="s">
        <v>154</v>
      </c>
      <c r="AO232" s="39" t="s">
        <v>154</v>
      </c>
      <c r="AP232" s="39"/>
      <c r="AQ232" s="39" t="s">
        <v>156</v>
      </c>
      <c r="AR232" s="39"/>
      <c r="AS232" s="39" t="s">
        <v>1306</v>
      </c>
      <c r="AT232" s="39"/>
      <c r="AU232" s="39"/>
      <c r="AV232" s="39"/>
      <c r="AW232" s="39" t="s">
        <v>1307</v>
      </c>
      <c r="AX232" s="39" t="s">
        <v>114</v>
      </c>
      <c r="AY232" s="39" t="s">
        <v>1308</v>
      </c>
      <c r="AZ232" s="39"/>
    </row>
    <row r="233" ht="45.0" customHeight="true">
      <c r="B233" s="34" t="s">
        <v>1309</v>
      </c>
      <c r="C233" s="34" t="s">
        <v>102</v>
      </c>
      <c r="D233" s="34"/>
      <c r="E233" s="34"/>
      <c r="F233" s="34"/>
      <c r="G233" s="34"/>
      <c r="H233" s="34"/>
      <c r="I233" s="34"/>
      <c r="J233" s="34"/>
      <c r="K233" s="34"/>
      <c r="L233" s="34"/>
      <c r="M233" s="34"/>
      <c r="N233" s="34"/>
      <c r="O233" s="35" t="s">
        <v>103</v>
      </c>
      <c r="P233" s="36" t="s">
        <v>1310</v>
      </c>
      <c r="Q233" s="36" t="s">
        <v>102</v>
      </c>
      <c r="R233" s="36"/>
      <c r="S233" s="36"/>
      <c r="T233" s="36"/>
      <c r="U233" s="36"/>
      <c r="V233" s="36"/>
      <c r="W233" s="36"/>
      <c r="X233" s="36"/>
      <c r="Y233" s="37" t="s">
        <v>517</v>
      </c>
      <c r="Z233" s="37" t="s">
        <v>102</v>
      </c>
      <c r="AA233" s="37"/>
      <c r="AB233" s="37"/>
      <c r="AC233" s="38"/>
      <c r="AD233" s="38" t="s">
        <v>209</v>
      </c>
      <c r="AE233" s="38"/>
      <c r="AF233" s="36" t="s">
        <v>102</v>
      </c>
      <c r="AG233" s="34"/>
      <c r="AH233" s="38" t="s">
        <v>102</v>
      </c>
      <c r="AI233" s="34"/>
      <c r="AJ233" s="36" t="s">
        <v>102</v>
      </c>
      <c r="AK233" s="34"/>
      <c r="AL233" s="39" t="s">
        <v>639</v>
      </c>
      <c r="AM233" s="39" t="s">
        <v>639</v>
      </c>
      <c r="AN233" s="39" t="s">
        <v>154</v>
      </c>
      <c r="AO233" s="39" t="s">
        <v>154</v>
      </c>
      <c r="AP233" s="39"/>
      <c r="AQ233" s="39" t="s">
        <v>156</v>
      </c>
      <c r="AR233" s="39"/>
      <c r="AS233" s="39" t="s">
        <v>1311</v>
      </c>
      <c r="AT233" s="39"/>
      <c r="AU233" s="39"/>
      <c r="AV233" s="39"/>
      <c r="AW233" s="39" t="s">
        <v>1312</v>
      </c>
      <c r="AX233" s="39" t="s">
        <v>114</v>
      </c>
      <c r="AY233" s="39" t="s">
        <v>1313</v>
      </c>
      <c r="AZ233" s="39"/>
    </row>
    <row r="234" ht="45.0" customHeight="true">
      <c r="B234" s="34" t="s">
        <v>915</v>
      </c>
      <c r="C234" s="34" t="s">
        <v>102</v>
      </c>
      <c r="D234" s="34"/>
      <c r="E234" s="34"/>
      <c r="F234" s="34"/>
      <c r="G234" s="34"/>
      <c r="H234" s="34"/>
      <c r="I234" s="34"/>
      <c r="J234" s="34"/>
      <c r="K234" s="34"/>
      <c r="L234" s="34"/>
      <c r="M234" s="34"/>
      <c r="N234" s="34"/>
      <c r="O234" s="35" t="s">
        <v>103</v>
      </c>
      <c r="P234" s="36" t="s">
        <v>1314</v>
      </c>
      <c r="Q234" s="36" t="s">
        <v>102</v>
      </c>
      <c r="R234" s="36"/>
      <c r="S234" s="36"/>
      <c r="T234" s="36"/>
      <c r="U234" s="36"/>
      <c r="V234" s="36"/>
      <c r="W234" s="36"/>
      <c r="X234" s="36"/>
      <c r="Y234" s="37" t="s">
        <v>553</v>
      </c>
      <c r="Z234" s="37" t="s">
        <v>102</v>
      </c>
      <c r="AA234" s="37"/>
      <c r="AB234" s="37"/>
      <c r="AC234" s="38"/>
      <c r="AD234" s="38" t="s">
        <v>106</v>
      </c>
      <c r="AE234" s="38"/>
      <c r="AF234" s="36" t="s">
        <v>102</v>
      </c>
      <c r="AG234" s="34"/>
      <c r="AH234" s="38" t="s">
        <v>102</v>
      </c>
      <c r="AI234" s="34"/>
      <c r="AJ234" s="36" t="s">
        <v>102</v>
      </c>
      <c r="AK234" s="34"/>
      <c r="AL234" s="39" t="s">
        <v>489</v>
      </c>
      <c r="AM234" s="39" t="s">
        <v>251</v>
      </c>
      <c r="AN234" s="39" t="s">
        <v>109</v>
      </c>
      <c r="AO234" s="39" t="s">
        <v>109</v>
      </c>
      <c r="AP234" s="39"/>
      <c r="AQ234" s="39" t="s">
        <v>111</v>
      </c>
      <c r="AR234" s="39"/>
      <c r="AS234" s="39" t="s">
        <v>917</v>
      </c>
      <c r="AT234" s="39"/>
      <c r="AU234" s="39"/>
      <c r="AV234" s="39"/>
      <c r="AW234" s="39" t="s">
        <v>1315</v>
      </c>
      <c r="AX234" s="39" t="s">
        <v>114</v>
      </c>
      <c r="AY234" s="39" t="s">
        <v>1316</v>
      </c>
      <c r="AZ234" s="39"/>
    </row>
    <row r="235" ht="45.0" customHeight="true">
      <c r="B235" s="34" t="s">
        <v>276</v>
      </c>
      <c r="C235" s="34" t="s">
        <v>102</v>
      </c>
      <c r="D235" s="34"/>
      <c r="E235" s="34"/>
      <c r="F235" s="34"/>
      <c r="G235" s="34"/>
      <c r="H235" s="34"/>
      <c r="I235" s="34"/>
      <c r="J235" s="34"/>
      <c r="K235" s="34"/>
      <c r="L235" s="34"/>
      <c r="M235" s="34"/>
      <c r="N235" s="34"/>
      <c r="O235" s="35" t="s">
        <v>103</v>
      </c>
      <c r="P235" s="36" t="s">
        <v>1317</v>
      </c>
      <c r="Q235" s="36" t="s">
        <v>102</v>
      </c>
      <c r="R235" s="36"/>
      <c r="S235" s="36"/>
      <c r="T235" s="36"/>
      <c r="U235" s="36"/>
      <c r="V235" s="36"/>
      <c r="W235" s="36"/>
      <c r="X235" s="36"/>
      <c r="Y235" s="37" t="s">
        <v>1247</v>
      </c>
      <c r="Z235" s="37" t="s">
        <v>102</v>
      </c>
      <c r="AA235" s="37"/>
      <c r="AB235" s="37"/>
      <c r="AC235" s="38"/>
      <c r="AD235" s="38" t="s">
        <v>106</v>
      </c>
      <c r="AE235" s="38"/>
      <c r="AF235" s="36" t="s">
        <v>102</v>
      </c>
      <c r="AG235" s="34"/>
      <c r="AH235" s="38" t="s">
        <v>102</v>
      </c>
      <c r="AI235" s="34"/>
      <c r="AJ235" s="36" t="s">
        <v>102</v>
      </c>
      <c r="AK235" s="34"/>
      <c r="AL235" s="39" t="s">
        <v>728</v>
      </c>
      <c r="AM235" s="39" t="s">
        <v>729</v>
      </c>
      <c r="AN235" s="39" t="s">
        <v>109</v>
      </c>
      <c r="AO235" s="39"/>
      <c r="AP235" s="39" t="s">
        <v>181</v>
      </c>
      <c r="AQ235" s="39" t="s">
        <v>111</v>
      </c>
      <c r="AR235" s="39"/>
      <c r="AS235" s="39" t="s">
        <v>746</v>
      </c>
      <c r="AT235" s="39"/>
      <c r="AU235" s="39"/>
      <c r="AV235" s="39"/>
      <c r="AW235" s="39" t="s">
        <v>1318</v>
      </c>
      <c r="AX235" s="39" t="s">
        <v>114</v>
      </c>
      <c r="AY235" s="39" t="s">
        <v>1319</v>
      </c>
      <c r="AZ235" s="39"/>
    </row>
    <row r="236" ht="45.0" customHeight="true">
      <c r="B236" s="34" t="s">
        <v>276</v>
      </c>
      <c r="C236" s="34" t="s">
        <v>102</v>
      </c>
      <c r="D236" s="34"/>
      <c r="E236" s="34"/>
      <c r="F236" s="34"/>
      <c r="G236" s="34"/>
      <c r="H236" s="34"/>
      <c r="I236" s="34"/>
      <c r="J236" s="34"/>
      <c r="K236" s="34"/>
      <c r="L236" s="34"/>
      <c r="M236" s="34"/>
      <c r="N236" s="34"/>
      <c r="O236" s="35" t="s">
        <v>103</v>
      </c>
      <c r="P236" s="36" t="s">
        <v>1320</v>
      </c>
      <c r="Q236" s="36" t="s">
        <v>102</v>
      </c>
      <c r="R236" s="36"/>
      <c r="S236" s="36"/>
      <c r="T236" s="36"/>
      <c r="U236" s="36"/>
      <c r="V236" s="36"/>
      <c r="W236" s="36"/>
      <c r="X236" s="36"/>
      <c r="Y236" s="37" t="s">
        <v>237</v>
      </c>
      <c r="Z236" s="37" t="s">
        <v>102</v>
      </c>
      <c r="AA236" s="37"/>
      <c r="AB236" s="37"/>
      <c r="AC236" s="38"/>
      <c r="AD236" s="38" t="s">
        <v>106</v>
      </c>
      <c r="AE236" s="38"/>
      <c r="AF236" s="36" t="s">
        <v>102</v>
      </c>
      <c r="AG236" s="34"/>
      <c r="AH236" s="38" t="s">
        <v>102</v>
      </c>
      <c r="AI236" s="34"/>
      <c r="AJ236" s="36" t="s">
        <v>102</v>
      </c>
      <c r="AK236" s="34"/>
      <c r="AL236" s="39" t="s">
        <v>728</v>
      </c>
      <c r="AM236" s="39" t="s">
        <v>729</v>
      </c>
      <c r="AN236" s="39" t="s">
        <v>109</v>
      </c>
      <c r="AO236" s="39"/>
      <c r="AP236" s="39" t="s">
        <v>181</v>
      </c>
      <c r="AQ236" s="39" t="s">
        <v>111</v>
      </c>
      <c r="AR236" s="39"/>
      <c r="AS236" s="39" t="s">
        <v>746</v>
      </c>
      <c r="AT236" s="39"/>
      <c r="AU236" s="39"/>
      <c r="AV236" s="39"/>
      <c r="AW236" s="39" t="s">
        <v>1321</v>
      </c>
      <c r="AX236" s="39" t="s">
        <v>114</v>
      </c>
      <c r="AY236" s="39" t="s">
        <v>1322</v>
      </c>
      <c r="AZ236" s="39"/>
    </row>
    <row r="237" ht="45.0" customHeight="true">
      <c r="B237" s="34" t="s">
        <v>1323</v>
      </c>
      <c r="C237" s="34" t="s">
        <v>102</v>
      </c>
      <c r="D237" s="34"/>
      <c r="E237" s="34"/>
      <c r="F237" s="34"/>
      <c r="G237" s="34"/>
      <c r="H237" s="34"/>
      <c r="I237" s="34"/>
      <c r="J237" s="34"/>
      <c r="K237" s="34"/>
      <c r="L237" s="34"/>
      <c r="M237" s="34"/>
      <c r="N237" s="34"/>
      <c r="O237" s="35" t="s">
        <v>103</v>
      </c>
      <c r="P237" s="36" t="s">
        <v>1324</v>
      </c>
      <c r="Q237" s="36" t="s">
        <v>102</v>
      </c>
      <c r="R237" s="36"/>
      <c r="S237" s="36"/>
      <c r="T237" s="36"/>
      <c r="U237" s="36"/>
      <c r="V237" s="36"/>
      <c r="W237" s="36"/>
      <c r="X237" s="36"/>
      <c r="Y237" s="37" t="s">
        <v>1325</v>
      </c>
      <c r="Z237" s="37" t="s">
        <v>102</v>
      </c>
      <c r="AA237" s="37"/>
      <c r="AB237" s="37"/>
      <c r="AC237" s="38"/>
      <c r="AD237" s="38" t="s">
        <v>106</v>
      </c>
      <c r="AE237" s="38"/>
      <c r="AF237" s="36" t="s">
        <v>102</v>
      </c>
      <c r="AG237" s="34"/>
      <c r="AH237" s="38" t="s">
        <v>102</v>
      </c>
      <c r="AI237" s="34"/>
      <c r="AJ237" s="36" t="s">
        <v>102</v>
      </c>
      <c r="AK237" s="34"/>
      <c r="AL237" s="39" t="s">
        <v>202</v>
      </c>
      <c r="AM237" s="39" t="s">
        <v>203</v>
      </c>
      <c r="AN237" s="39" t="s">
        <v>109</v>
      </c>
      <c r="AO237" s="39"/>
      <c r="AP237" s="39" t="s">
        <v>181</v>
      </c>
      <c r="AQ237" s="39" t="s">
        <v>111</v>
      </c>
      <c r="AR237" s="39"/>
      <c r="AS237" s="39" t="s">
        <v>204</v>
      </c>
      <c r="AT237" s="39"/>
      <c r="AU237" s="39"/>
      <c r="AV237" s="39"/>
      <c r="AW237" s="39" t="s">
        <v>1326</v>
      </c>
      <c r="AX237" s="39" t="s">
        <v>114</v>
      </c>
      <c r="AY237" s="39" t="s">
        <v>1327</v>
      </c>
      <c r="AZ237" s="39"/>
    </row>
    <row r="238" ht="45.0" customHeight="true">
      <c r="B238" s="34" t="s">
        <v>1328</v>
      </c>
      <c r="C238" s="34" t="s">
        <v>102</v>
      </c>
      <c r="D238" s="34"/>
      <c r="E238" s="34"/>
      <c r="F238" s="34"/>
      <c r="G238" s="34"/>
      <c r="H238" s="34"/>
      <c r="I238" s="34"/>
      <c r="J238" s="34"/>
      <c r="K238" s="34"/>
      <c r="L238" s="34"/>
      <c r="M238" s="34"/>
      <c r="N238" s="34"/>
      <c r="O238" s="35" t="s">
        <v>103</v>
      </c>
      <c r="P238" s="36" t="s">
        <v>815</v>
      </c>
      <c r="Q238" s="36" t="s">
        <v>102</v>
      </c>
      <c r="R238" s="36"/>
      <c r="S238" s="36"/>
      <c r="T238" s="36"/>
      <c r="U238" s="36"/>
      <c r="V238" s="36"/>
      <c r="W238" s="36"/>
      <c r="X238" s="36"/>
      <c r="Y238" s="37" t="s">
        <v>1329</v>
      </c>
      <c r="Z238" s="37" t="s">
        <v>102</v>
      </c>
      <c r="AA238" s="37"/>
      <c r="AB238" s="37"/>
      <c r="AC238" s="38"/>
      <c r="AD238" s="38" t="s">
        <v>700</v>
      </c>
      <c r="AE238" s="38"/>
      <c r="AF238" s="36" t="s">
        <v>102</v>
      </c>
      <c r="AG238" s="34"/>
      <c r="AH238" s="38" t="s">
        <v>102</v>
      </c>
      <c r="AI238" s="34"/>
      <c r="AJ238" s="36" t="s">
        <v>102</v>
      </c>
      <c r="AK238" s="34"/>
      <c r="AL238" s="39" t="s">
        <v>356</v>
      </c>
      <c r="AM238" s="39" t="s">
        <v>357</v>
      </c>
      <c r="AN238" s="39" t="s">
        <v>109</v>
      </c>
      <c r="AO238" s="39"/>
      <c r="AP238" s="39" t="s">
        <v>129</v>
      </c>
      <c r="AQ238" s="39" t="s">
        <v>111</v>
      </c>
      <c r="AR238" s="39"/>
      <c r="AS238" s="39" t="s">
        <v>358</v>
      </c>
      <c r="AT238" s="39"/>
      <c r="AU238" s="39"/>
      <c r="AV238" s="39"/>
      <c r="AW238" s="39" t="s">
        <v>817</v>
      </c>
      <c r="AX238" s="39" t="s">
        <v>114</v>
      </c>
      <c r="AY238" s="39" t="s">
        <v>1330</v>
      </c>
      <c r="AZ238" s="39"/>
    </row>
    <row r="239" ht="45.0" customHeight="true">
      <c r="B239" s="34" t="s">
        <v>1331</v>
      </c>
      <c r="C239" s="34" t="s">
        <v>102</v>
      </c>
      <c r="D239" s="34"/>
      <c r="E239" s="34"/>
      <c r="F239" s="34"/>
      <c r="G239" s="34"/>
      <c r="H239" s="34"/>
      <c r="I239" s="34"/>
      <c r="J239" s="34"/>
      <c r="K239" s="34"/>
      <c r="L239" s="34"/>
      <c r="M239" s="34"/>
      <c r="N239" s="34"/>
      <c r="O239" s="35" t="s">
        <v>103</v>
      </c>
      <c r="P239" s="36" t="s">
        <v>1332</v>
      </c>
      <c r="Q239" s="36" t="s">
        <v>102</v>
      </c>
      <c r="R239" s="36"/>
      <c r="S239" s="36"/>
      <c r="T239" s="36"/>
      <c r="U239" s="36"/>
      <c r="V239" s="36"/>
      <c r="W239" s="36"/>
      <c r="X239" s="36"/>
      <c r="Y239" s="37" t="s">
        <v>1333</v>
      </c>
      <c r="Z239" s="37" t="s">
        <v>102</v>
      </c>
      <c r="AA239" s="37"/>
      <c r="AB239" s="37"/>
      <c r="AC239" s="38"/>
      <c r="AD239" s="38" t="s">
        <v>152</v>
      </c>
      <c r="AE239" s="38"/>
      <c r="AF239" s="36" t="s">
        <v>102</v>
      </c>
      <c r="AG239" s="34"/>
      <c r="AH239" s="38" t="s">
        <v>102</v>
      </c>
      <c r="AI239" s="34"/>
      <c r="AJ239" s="36" t="s">
        <v>102</v>
      </c>
      <c r="AK239" s="34"/>
      <c r="AL239" s="39" t="s">
        <v>127</v>
      </c>
      <c r="AM239" s="39" t="s">
        <v>128</v>
      </c>
      <c r="AN239" s="39" t="s">
        <v>109</v>
      </c>
      <c r="AO239" s="39"/>
      <c r="AP239" s="39" t="s">
        <v>129</v>
      </c>
      <c r="AQ239" s="39" t="s">
        <v>111</v>
      </c>
      <c r="AR239" s="39"/>
      <c r="AS239" s="39" t="s">
        <v>130</v>
      </c>
      <c r="AT239" s="39"/>
      <c r="AU239" s="39"/>
      <c r="AV239" s="39"/>
      <c r="AW239" s="39" t="s">
        <v>1334</v>
      </c>
      <c r="AX239" s="39" t="s">
        <v>114</v>
      </c>
      <c r="AY239" s="39" t="s">
        <v>1335</v>
      </c>
      <c r="AZ239" s="39"/>
    </row>
    <row r="240" ht="45.0" customHeight="true">
      <c r="B240" s="34" t="s">
        <v>1336</v>
      </c>
      <c r="C240" s="34" t="s">
        <v>102</v>
      </c>
      <c r="D240" s="34"/>
      <c r="E240" s="34"/>
      <c r="F240" s="34"/>
      <c r="G240" s="34"/>
      <c r="H240" s="34"/>
      <c r="I240" s="34"/>
      <c r="J240" s="34"/>
      <c r="K240" s="34"/>
      <c r="L240" s="34"/>
      <c r="M240" s="34"/>
      <c r="N240" s="34"/>
      <c r="O240" s="35" t="s">
        <v>103</v>
      </c>
      <c r="P240" s="36" t="s">
        <v>1337</v>
      </c>
      <c r="Q240" s="36" t="s">
        <v>102</v>
      </c>
      <c r="R240" s="36"/>
      <c r="S240" s="36"/>
      <c r="T240" s="36"/>
      <c r="U240" s="36"/>
      <c r="V240" s="36"/>
      <c r="W240" s="36"/>
      <c r="X240" s="36"/>
      <c r="Y240" s="37" t="s">
        <v>1225</v>
      </c>
      <c r="Z240" s="37" t="s">
        <v>102</v>
      </c>
      <c r="AA240" s="37"/>
      <c r="AB240" s="37"/>
      <c r="AC240" s="38"/>
      <c r="AD240" s="38" t="s">
        <v>106</v>
      </c>
      <c r="AE240" s="38"/>
      <c r="AF240" s="36" t="s">
        <v>102</v>
      </c>
      <c r="AG240" s="34"/>
      <c r="AH240" s="38" t="s">
        <v>102</v>
      </c>
      <c r="AI240" s="34"/>
      <c r="AJ240" s="36" t="s">
        <v>102</v>
      </c>
      <c r="AK240" s="34"/>
      <c r="AL240" s="39" t="s">
        <v>968</v>
      </c>
      <c r="AM240" s="39" t="s">
        <v>968</v>
      </c>
      <c r="AN240" s="39" t="s">
        <v>154</v>
      </c>
      <c r="AO240" s="39"/>
      <c r="AP240" s="39" t="s">
        <v>155</v>
      </c>
      <c r="AQ240" s="39" t="s">
        <v>156</v>
      </c>
      <c r="AR240" s="39"/>
      <c r="AS240" s="39" t="s">
        <v>1338</v>
      </c>
      <c r="AT240" s="39"/>
      <c r="AU240" s="39"/>
      <c r="AV240" s="39"/>
      <c r="AW240" s="39" t="s">
        <v>1339</v>
      </c>
      <c r="AX240" s="39" t="s">
        <v>114</v>
      </c>
      <c r="AY240" s="39" t="s">
        <v>1340</v>
      </c>
      <c r="AZ240" s="39"/>
    </row>
    <row r="241" customFormat="false" ht="15" hidden="false" customHeight="false" outlineLevel="0" collapsed="false">
      <c r="W241" s="43"/>
    </row>
    <row r="242" customFormat="false" ht="15" hidden="false" customHeight="false" outlineLevel="0" collapsed="false">
      <c r="W242" s="43"/>
    </row>
    <row r="243" customFormat="false" ht="15" hidden="false" customHeight="false" outlineLevel="0" collapsed="false">
      <c r="W243" s="43"/>
    </row>
    <row r="244" customFormat="false" ht="15" hidden="false" customHeight="false" outlineLevel="0" collapsed="false">
      <c r="W244" s="43"/>
    </row>
    <row r="245" customFormat="false" ht="15" hidden="false" customHeight="false" outlineLevel="0" collapsed="false">
      <c r="W245" s="43"/>
    </row>
    <row r="246" customFormat="false" ht="15" hidden="false" customHeight="false" outlineLevel="0" collapsed="false">
      <c r="W246" s="43"/>
    </row>
    <row r="247" customFormat="false" ht="15" hidden="false" customHeight="false" outlineLevel="0" collapsed="false">
      <c r="W247" s="43"/>
    </row>
    <row r="248" customFormat="false" ht="15" hidden="false" customHeight="false" outlineLevel="0" collapsed="false">
      <c r="W248" s="43"/>
    </row>
    <row r="249" customFormat="false" ht="15" hidden="false" customHeight="false" outlineLevel="0" collapsed="false">
      <c r="W249" s="43"/>
    </row>
    <row r="250" customFormat="false" ht="15" hidden="false" customHeight="false" outlineLevel="0" collapsed="false">
      <c r="W250" s="43"/>
    </row>
    <row r="251" customFormat="false" ht="15" hidden="false" customHeight="false" outlineLevel="0" collapsed="false">
      <c r="W251" s="43"/>
    </row>
    <row r="252" customFormat="false" ht="15" hidden="false" customHeight="false" outlineLevel="0" collapsed="false">
      <c r="W252" s="43"/>
    </row>
    <row r="253" customFormat="false" ht="15" hidden="false" customHeight="false" outlineLevel="0" collapsed="false">
      <c r="W253" s="43"/>
    </row>
    <row r="254" customFormat="false" ht="15" hidden="false" customHeight="false" outlineLevel="0" collapsed="false">
      <c r="W254" s="43"/>
    </row>
    <row r="255" customFormat="false" ht="15" hidden="false" customHeight="false" outlineLevel="0" collapsed="false">
      <c r="W255" s="43"/>
    </row>
    <row r="256" customFormat="false" ht="15" hidden="false" customHeight="false" outlineLevel="0" collapsed="false">
      <c r="W256" s="43"/>
    </row>
    <row r="257" customFormat="false" ht="15" hidden="false" customHeight="false" outlineLevel="0" collapsed="false">
      <c r="W257" s="43"/>
    </row>
    <row r="258" customFormat="false" ht="15" hidden="false" customHeight="false" outlineLevel="0" collapsed="false">
      <c r="W258" s="43"/>
    </row>
    <row r="259" customFormat="false" ht="15" hidden="false" customHeight="false" outlineLevel="0" collapsed="false">
      <c r="W259" s="43"/>
    </row>
    <row r="260" customFormat="false" ht="15" hidden="false" customHeight="false" outlineLevel="0" collapsed="false">
      <c r="W260" s="43"/>
    </row>
    <row r="261" customFormat="false" ht="15" hidden="false" customHeight="false" outlineLevel="0" collapsed="false">
      <c r="W261" s="43"/>
    </row>
    <row r="262" customFormat="false" ht="15" hidden="false" customHeight="false" outlineLevel="0" collapsed="false">
      <c r="W262" s="43"/>
    </row>
    <row r="263" customFormat="false" ht="15" hidden="false" customHeight="false" outlineLevel="0" collapsed="false">
      <c r="W263" s="43"/>
    </row>
    <row r="264" customFormat="false" ht="15" hidden="false" customHeight="false" outlineLevel="0" collapsed="false">
      <c r="W264" s="43"/>
    </row>
    <row r="265" customFormat="false" ht="15" hidden="false" customHeight="false" outlineLevel="0" collapsed="false">
      <c r="W265" s="43"/>
    </row>
    <row r="266" customFormat="false" ht="15" hidden="false" customHeight="false" outlineLevel="0" collapsed="false">
      <c r="W266" s="43"/>
    </row>
    <row r="267" customFormat="false" ht="15" hidden="false" customHeight="false" outlineLevel="0" collapsed="false">
      <c r="W267" s="43"/>
    </row>
    <row r="268" customFormat="false" ht="15" hidden="false" customHeight="false" outlineLevel="0" collapsed="false">
      <c r="W268" s="43"/>
    </row>
    <row r="269" customFormat="false" ht="15" hidden="false" customHeight="false" outlineLevel="0" collapsed="false">
      <c r="W269" s="43"/>
    </row>
    <row r="270" customFormat="false" ht="15" hidden="false" customHeight="false" outlineLevel="0" collapsed="false">
      <c r="W270" s="43"/>
    </row>
    <row r="271" customFormat="false" ht="15" hidden="false" customHeight="false" outlineLevel="0" collapsed="false">
      <c r="W271" s="43"/>
    </row>
    <row r="272" customFormat="false" ht="15" hidden="false" customHeight="false" outlineLevel="0" collapsed="false">
      <c r="W272" s="43"/>
    </row>
    <row r="273" customFormat="false" ht="15" hidden="false" customHeight="false" outlineLevel="0" collapsed="false">
      <c r="W273" s="43"/>
    </row>
    <row r="274" customFormat="false" ht="15" hidden="false" customHeight="false" outlineLevel="0" collapsed="false">
      <c r="W274" s="43"/>
    </row>
    <row r="275" customFormat="false" ht="15" hidden="false" customHeight="false" outlineLevel="0" collapsed="false">
      <c r="W275" s="43"/>
    </row>
    <row r="276" customFormat="false" ht="15" hidden="false" customHeight="false" outlineLevel="0" collapsed="false">
      <c r="W276" s="43"/>
    </row>
    <row r="277" customFormat="false" ht="15" hidden="false" customHeight="false" outlineLevel="0" collapsed="false">
      <c r="W277" s="43"/>
    </row>
    <row r="278" customFormat="false" ht="15" hidden="false" customHeight="false" outlineLevel="0" collapsed="false">
      <c r="W278" s="43"/>
    </row>
    <row r="279" customFormat="false" ht="15" hidden="false" customHeight="false" outlineLevel="0" collapsed="false">
      <c r="W279" s="43"/>
    </row>
    <row r="280" customFormat="false" ht="15" hidden="false" customHeight="false" outlineLevel="0" collapsed="false">
      <c r="W280" s="43"/>
    </row>
    <row r="281" customFormat="false" ht="15" hidden="false" customHeight="false" outlineLevel="0" collapsed="false">
      <c r="W281" s="43"/>
    </row>
    <row r="282" customFormat="false" ht="15" hidden="false" customHeight="false" outlineLevel="0" collapsed="false">
      <c r="W282" s="43"/>
    </row>
    <row r="283" customFormat="false" ht="15" hidden="false" customHeight="false" outlineLevel="0" collapsed="false">
      <c r="W283" s="43"/>
    </row>
    <row r="284" customFormat="false" ht="15" hidden="false" customHeight="false" outlineLevel="0" collapsed="false">
      <c r="W284" s="43"/>
    </row>
    <row r="285" customFormat="false" ht="15" hidden="false" customHeight="false" outlineLevel="0" collapsed="false">
      <c r="W285" s="43"/>
    </row>
    <row r="286" customFormat="false" ht="15" hidden="false" customHeight="false" outlineLevel="0" collapsed="false">
      <c r="W286" s="43"/>
    </row>
    <row r="287" customFormat="false" ht="15" hidden="false" customHeight="false" outlineLevel="0" collapsed="false">
      <c r="W287" s="43"/>
    </row>
    <row r="288" customFormat="false" ht="15" hidden="false" customHeight="false" outlineLevel="0" collapsed="false">
      <c r="W288" s="43"/>
    </row>
    <row r="289" customFormat="false" ht="15" hidden="false" customHeight="false" outlineLevel="0" collapsed="false">
      <c r="W289" s="43"/>
    </row>
    <row r="290" customFormat="false" ht="15" hidden="false" customHeight="false" outlineLevel="0" collapsed="false">
      <c r="W290" s="43"/>
    </row>
    <row r="291" customFormat="false" ht="15" hidden="false" customHeight="false" outlineLevel="0" collapsed="false">
      <c r="W291" s="43"/>
    </row>
    <row r="292" customFormat="false" ht="15" hidden="false" customHeight="false" outlineLevel="0" collapsed="false">
      <c r="W292" s="43"/>
    </row>
    <row r="293" customFormat="false" ht="15" hidden="false" customHeight="false" outlineLevel="0" collapsed="false">
      <c r="W293" s="43"/>
    </row>
    <row r="294" customFormat="false" ht="15" hidden="false" customHeight="false" outlineLevel="0" collapsed="false">
      <c r="W294" s="43"/>
    </row>
    <row r="295" customFormat="false" ht="15" hidden="false" customHeight="false" outlineLevel="0" collapsed="false">
      <c r="W295" s="43"/>
    </row>
    <row r="296" customFormat="false" ht="15" hidden="false" customHeight="false" outlineLevel="0" collapsed="false">
      <c r="W296" s="43"/>
    </row>
    <row r="297" customFormat="false" ht="15" hidden="false" customHeight="false" outlineLevel="0" collapsed="false">
      <c r="W297" s="43"/>
    </row>
    <row r="298" customFormat="false" ht="15" hidden="false" customHeight="false" outlineLevel="0" collapsed="false">
      <c r="W298" s="43"/>
    </row>
    <row r="299" customFormat="false" ht="15" hidden="false" customHeight="false" outlineLevel="0" collapsed="false">
      <c r="W299" s="43"/>
    </row>
    <row r="300" customFormat="false" ht="15" hidden="false" customHeight="false" outlineLevel="0" collapsed="false">
      <c r="W300" s="43"/>
    </row>
    <row r="301" customFormat="false" ht="15" hidden="false" customHeight="false" outlineLevel="0" collapsed="false">
      <c r="W301" s="43"/>
    </row>
    <row r="302" customFormat="false" ht="15" hidden="false" customHeight="false" outlineLevel="0" collapsed="false">
      <c r="W302" s="43"/>
    </row>
    <row r="303" customFormat="false" ht="15" hidden="false" customHeight="false" outlineLevel="0" collapsed="false">
      <c r="W303" s="43"/>
    </row>
    <row r="304" customFormat="false" ht="15" hidden="false" customHeight="false" outlineLevel="0" collapsed="false">
      <c r="W304" s="43"/>
    </row>
    <row r="305" customFormat="false" ht="15" hidden="false" customHeight="false" outlineLevel="0" collapsed="false">
      <c r="W305" s="43"/>
    </row>
    <row r="306" customFormat="false" ht="15" hidden="false" customHeight="false" outlineLevel="0" collapsed="false">
      <c r="W306" s="43"/>
    </row>
    <row r="307" customFormat="false" ht="15" hidden="false" customHeight="false" outlineLevel="0" collapsed="false">
      <c r="W307" s="43"/>
    </row>
    <row r="308" customFormat="false" ht="15" hidden="false" customHeight="false" outlineLevel="0" collapsed="false">
      <c r="W308" s="43"/>
    </row>
    <row r="309" customFormat="false" ht="15" hidden="false" customHeight="false" outlineLevel="0" collapsed="false">
      <c r="W309" s="43"/>
    </row>
    <row r="310" customFormat="false" ht="15" hidden="false" customHeight="false" outlineLevel="0" collapsed="false">
      <c r="W310" s="43"/>
    </row>
    <row r="311" customFormat="false" ht="15" hidden="false" customHeight="false" outlineLevel="0" collapsed="false">
      <c r="W311" s="43"/>
    </row>
    <row r="312" customFormat="false" ht="15" hidden="false" customHeight="false" outlineLevel="0" collapsed="false">
      <c r="W312" s="43"/>
    </row>
    <row r="313" customFormat="false" ht="15" hidden="false" customHeight="false" outlineLevel="0" collapsed="false">
      <c r="W313" s="43"/>
    </row>
    <row r="314" customFormat="false" ht="15" hidden="false" customHeight="false" outlineLevel="0" collapsed="false">
      <c r="W314" s="43"/>
    </row>
    <row r="315" customFormat="false" ht="15" hidden="false" customHeight="false" outlineLevel="0" collapsed="false">
      <c r="W315" s="43"/>
    </row>
    <row r="316" customFormat="false" ht="15" hidden="false" customHeight="false" outlineLevel="0" collapsed="false">
      <c r="W316" s="43"/>
    </row>
    <row r="317" customFormat="false" ht="15" hidden="false" customHeight="false" outlineLevel="0" collapsed="false">
      <c r="W317" s="43"/>
    </row>
    <row r="318" customFormat="false" ht="15" hidden="false" customHeight="false" outlineLevel="0" collapsed="false">
      <c r="W318" s="43"/>
    </row>
    <row r="319" customFormat="false" ht="15" hidden="false" customHeight="false" outlineLevel="0" collapsed="false">
      <c r="W319" s="43"/>
    </row>
    <row r="320" customFormat="false" ht="15" hidden="false" customHeight="false" outlineLevel="0" collapsed="false">
      <c r="W320" s="43"/>
    </row>
    <row r="321" customFormat="false" ht="15" hidden="false" customHeight="false" outlineLevel="0" collapsed="false">
      <c r="W321" s="43"/>
    </row>
    <row r="322" customFormat="false" ht="15" hidden="false" customHeight="false" outlineLevel="0" collapsed="false">
      <c r="W322" s="43"/>
    </row>
    <row r="323" customFormat="false" ht="15" hidden="false" customHeight="false" outlineLevel="0" collapsed="false">
      <c r="W323" s="43"/>
    </row>
    <row r="324" customFormat="false" ht="15" hidden="false" customHeight="false" outlineLevel="0" collapsed="false">
      <c r="W324" s="43"/>
    </row>
    <row r="325" customFormat="false" ht="15" hidden="false" customHeight="false" outlineLevel="0" collapsed="false">
      <c r="W325" s="43"/>
    </row>
    <row r="326" customFormat="false" ht="15" hidden="false" customHeight="false" outlineLevel="0" collapsed="false">
      <c r="W326" s="43"/>
    </row>
    <row r="327" customFormat="false" ht="15" hidden="false" customHeight="false" outlineLevel="0" collapsed="false">
      <c r="W327" s="43"/>
    </row>
    <row r="328" customFormat="false" ht="15" hidden="false" customHeight="false" outlineLevel="0" collapsed="false">
      <c r="W328" s="43"/>
    </row>
    <row r="329" customFormat="false" ht="15" hidden="false" customHeight="false" outlineLevel="0" collapsed="false">
      <c r="W329" s="43"/>
    </row>
    <row r="330" customFormat="false" ht="15" hidden="false" customHeight="false" outlineLevel="0" collapsed="false">
      <c r="W330" s="43"/>
    </row>
    <row r="331" customFormat="false" ht="15" hidden="false" customHeight="false" outlineLevel="0" collapsed="false">
      <c r="W331" s="43"/>
    </row>
    <row r="332" customFormat="false" ht="15" hidden="false" customHeight="false" outlineLevel="0" collapsed="false">
      <c r="W332" s="43"/>
    </row>
    <row r="333" customFormat="false" ht="15" hidden="false" customHeight="false" outlineLevel="0" collapsed="false">
      <c r="W333" s="43"/>
    </row>
    <row r="334" customFormat="false" ht="15" hidden="false" customHeight="false" outlineLevel="0" collapsed="false">
      <c r="W334" s="43"/>
    </row>
    <row r="335" customFormat="false" ht="15" hidden="false" customHeight="false" outlineLevel="0" collapsed="false">
      <c r="W335" s="43"/>
    </row>
    <row r="336" customFormat="false" ht="15" hidden="false" customHeight="false" outlineLevel="0" collapsed="false">
      <c r="W336" s="43"/>
    </row>
    <row r="337" customFormat="false" ht="15" hidden="false" customHeight="false" outlineLevel="0" collapsed="false">
      <c r="W337" s="43"/>
    </row>
    <row r="338" customFormat="false" ht="15" hidden="false" customHeight="false" outlineLevel="0" collapsed="false">
      <c r="W338" s="43"/>
    </row>
    <row r="339" customFormat="false" ht="15" hidden="false" customHeight="false" outlineLevel="0" collapsed="false">
      <c r="W339" s="43"/>
    </row>
    <row r="340" customFormat="false" ht="15" hidden="false" customHeight="false" outlineLevel="0" collapsed="false">
      <c r="W340" s="43"/>
    </row>
    <row r="341" customFormat="false" ht="15" hidden="false" customHeight="false" outlineLevel="0" collapsed="false">
      <c r="W341" s="43"/>
    </row>
    <row r="342" customFormat="false" ht="15" hidden="false" customHeight="false" outlineLevel="0" collapsed="false">
      <c r="W342" s="43"/>
    </row>
    <row r="343" customFormat="false" ht="15" hidden="false" customHeight="false" outlineLevel="0" collapsed="false">
      <c r="W343" s="43"/>
    </row>
    <row r="344" customFormat="false" ht="15" hidden="false" customHeight="false" outlineLevel="0" collapsed="false">
      <c r="W344" s="43"/>
    </row>
    <row r="345" customFormat="false" ht="15" hidden="false" customHeight="false" outlineLevel="0" collapsed="false">
      <c r="W345" s="43"/>
    </row>
    <row r="346" customFormat="false" ht="15" hidden="false" customHeight="false" outlineLevel="0" collapsed="false">
      <c r="W346" s="43"/>
    </row>
    <row r="347" customFormat="false" ht="15" hidden="false" customHeight="false" outlineLevel="0" collapsed="false">
      <c r="W347" s="43"/>
    </row>
    <row r="348" customFormat="false" ht="15" hidden="false" customHeight="false" outlineLevel="0" collapsed="false">
      <c r="W348" s="43"/>
    </row>
    <row r="349" customFormat="false" ht="15" hidden="false" customHeight="false" outlineLevel="0" collapsed="false">
      <c r="W349" s="43"/>
    </row>
    <row r="350" customFormat="false" ht="15" hidden="false" customHeight="false" outlineLevel="0" collapsed="false">
      <c r="W350" s="43"/>
    </row>
    <row r="351" customFormat="false" ht="15" hidden="false" customHeight="false" outlineLevel="0" collapsed="false">
      <c r="W351" s="43"/>
    </row>
    <row r="352" customFormat="false" ht="15" hidden="false" customHeight="false" outlineLevel="0" collapsed="false">
      <c r="W352" s="43"/>
    </row>
    <row r="353" customFormat="false" ht="15" hidden="false" customHeight="false" outlineLevel="0" collapsed="false">
      <c r="W353" s="43"/>
    </row>
    <row r="354" customFormat="false" ht="15" hidden="false" customHeight="false" outlineLevel="0" collapsed="false">
      <c r="W354" s="43"/>
    </row>
    <row r="355" customFormat="false" ht="15" hidden="false" customHeight="false" outlineLevel="0" collapsed="false">
      <c r="W355" s="43"/>
    </row>
    <row r="356" customFormat="false" ht="15" hidden="false" customHeight="false" outlineLevel="0" collapsed="false">
      <c r="W356" s="43"/>
    </row>
    <row r="357" customFormat="false" ht="15" hidden="false" customHeight="false" outlineLevel="0" collapsed="false">
      <c r="W357" s="43"/>
    </row>
    <row r="358" customFormat="false" ht="15" hidden="false" customHeight="false" outlineLevel="0" collapsed="false">
      <c r="W358" s="43"/>
    </row>
    <row r="359" customFormat="false" ht="15" hidden="false" customHeight="false" outlineLevel="0" collapsed="false">
      <c r="W359" s="43"/>
    </row>
    <row r="360" customFormat="false" ht="15" hidden="false" customHeight="false" outlineLevel="0" collapsed="false">
      <c r="W360" s="43"/>
    </row>
    <row r="361" customFormat="false" ht="15" hidden="false" customHeight="false" outlineLevel="0" collapsed="false">
      <c r="W361" s="43"/>
    </row>
    <row r="362" customFormat="false" ht="15" hidden="false" customHeight="false" outlineLevel="0" collapsed="false">
      <c r="W362" s="43"/>
    </row>
    <row r="363" customFormat="false" ht="15" hidden="false" customHeight="false" outlineLevel="0" collapsed="false">
      <c r="W363" s="43"/>
    </row>
    <row r="364" customFormat="false" ht="15" hidden="false" customHeight="false" outlineLevel="0" collapsed="false">
      <c r="W364" s="43"/>
    </row>
    <row r="365" customFormat="false" ht="15" hidden="false" customHeight="false" outlineLevel="0" collapsed="false">
      <c r="W365" s="43"/>
    </row>
    <row r="366" customFormat="false" ht="15" hidden="false" customHeight="false" outlineLevel="0" collapsed="false">
      <c r="W366" s="43"/>
    </row>
    <row r="367" customFormat="false" ht="15" hidden="false" customHeight="false" outlineLevel="0" collapsed="false">
      <c r="W367" s="43"/>
    </row>
    <row r="368" customFormat="false" ht="15" hidden="false" customHeight="false" outlineLevel="0" collapsed="false">
      <c r="W368" s="43"/>
    </row>
    <row r="369" customFormat="false" ht="15" hidden="false" customHeight="false" outlineLevel="0" collapsed="false">
      <c r="W369" s="43"/>
    </row>
    <row r="370" customFormat="false" ht="15" hidden="false" customHeight="false" outlineLevel="0" collapsed="false">
      <c r="W370" s="43"/>
    </row>
    <row r="371" customFormat="false" ht="15" hidden="false" customHeight="false" outlineLevel="0" collapsed="false">
      <c r="W371" s="43"/>
    </row>
    <row r="372" customFormat="false" ht="15" hidden="false" customHeight="false" outlineLevel="0" collapsed="false">
      <c r="W372" s="43"/>
    </row>
    <row r="373" customFormat="false" ht="15" hidden="false" customHeight="false" outlineLevel="0" collapsed="false">
      <c r="W373" s="43"/>
    </row>
    <row r="374" customFormat="false" ht="15" hidden="false" customHeight="false" outlineLevel="0" collapsed="false">
      <c r="W374" s="43"/>
    </row>
    <row r="375" customFormat="false" ht="15" hidden="false" customHeight="false" outlineLevel="0" collapsed="false">
      <c r="W375" s="43"/>
    </row>
    <row r="376" customFormat="false" ht="15" hidden="false" customHeight="false" outlineLevel="0" collapsed="false">
      <c r="W376" s="43"/>
    </row>
    <row r="377" customFormat="false" ht="15" hidden="false" customHeight="false" outlineLevel="0" collapsed="false">
      <c r="W377" s="43"/>
    </row>
    <row r="378" customFormat="false" ht="15" hidden="false" customHeight="false" outlineLevel="0" collapsed="false">
      <c r="W378" s="43"/>
    </row>
    <row r="379" customFormat="false" ht="15" hidden="false" customHeight="false" outlineLevel="0" collapsed="false">
      <c r="W379" s="43"/>
    </row>
    <row r="380" customFormat="false" ht="15" hidden="false" customHeight="false" outlineLevel="0" collapsed="false">
      <c r="W380" s="43"/>
    </row>
    <row r="381" customFormat="false" ht="15" hidden="false" customHeight="false" outlineLevel="0" collapsed="false">
      <c r="W381" s="43"/>
    </row>
    <row r="382" customFormat="false" ht="15" hidden="false" customHeight="false" outlineLevel="0" collapsed="false">
      <c r="W382" s="43"/>
    </row>
    <row r="383" customFormat="false" ht="15" hidden="false" customHeight="false" outlineLevel="0" collapsed="false">
      <c r="W383" s="43"/>
    </row>
    <row r="384" customFormat="false" ht="15" hidden="false" customHeight="false" outlineLevel="0" collapsed="false">
      <c r="W384" s="43"/>
    </row>
    <row r="385" customFormat="false" ht="15" hidden="false" customHeight="false" outlineLevel="0" collapsed="false">
      <c r="W385" s="43"/>
    </row>
    <row r="386" customFormat="false" ht="15" hidden="false" customHeight="false" outlineLevel="0" collapsed="false">
      <c r="W386" s="43"/>
    </row>
    <row r="387" customFormat="false" ht="15" hidden="false" customHeight="false" outlineLevel="0" collapsed="false">
      <c r="W387" s="43"/>
    </row>
    <row r="388" customFormat="false" ht="15" hidden="false" customHeight="false" outlineLevel="0" collapsed="false">
      <c r="W388" s="43"/>
    </row>
    <row r="389" customFormat="false" ht="15" hidden="false" customHeight="false" outlineLevel="0" collapsed="false">
      <c r="W389" s="43"/>
    </row>
    <row r="390" customFormat="false" ht="15" hidden="false" customHeight="false" outlineLevel="0" collapsed="false">
      <c r="W390" s="43"/>
    </row>
    <row r="391" customFormat="false" ht="15" hidden="false" customHeight="false" outlineLevel="0" collapsed="false">
      <c r="W391" s="43"/>
    </row>
    <row r="392" customFormat="false" ht="15" hidden="false" customHeight="false" outlineLevel="0" collapsed="false">
      <c r="W392" s="43"/>
    </row>
    <row r="393" customFormat="false" ht="15" hidden="false" customHeight="false" outlineLevel="0" collapsed="false">
      <c r="W393" s="43"/>
    </row>
    <row r="394" customFormat="false" ht="15" hidden="false" customHeight="false" outlineLevel="0" collapsed="false">
      <c r="W394" s="43"/>
    </row>
    <row r="395" customFormat="false" ht="15" hidden="false" customHeight="false" outlineLevel="0" collapsed="false">
      <c r="W395" s="43"/>
    </row>
    <row r="396" customFormat="false" ht="15" hidden="false" customHeight="false" outlineLevel="0" collapsed="false">
      <c r="W396" s="43"/>
    </row>
    <row r="397" customFormat="false" ht="15" hidden="false" customHeight="false" outlineLevel="0" collapsed="false">
      <c r="W397" s="43"/>
    </row>
    <row r="398" customFormat="false" ht="15" hidden="false" customHeight="false" outlineLevel="0" collapsed="false">
      <c r="W398" s="43"/>
    </row>
    <row r="399" customFormat="false" ht="15" hidden="false" customHeight="false" outlineLevel="0" collapsed="false">
      <c r="W399" s="43"/>
    </row>
    <row r="400" customFormat="false" ht="15" hidden="false" customHeight="false" outlineLevel="0" collapsed="false">
      <c r="W400" s="43"/>
    </row>
    <row r="401" customFormat="false" ht="15" hidden="false" customHeight="false" outlineLevel="0" collapsed="false">
      <c r="W401" s="43"/>
    </row>
    <row r="402" customFormat="false" ht="15" hidden="false" customHeight="false" outlineLevel="0" collapsed="false">
      <c r="W402" s="43"/>
    </row>
    <row r="403" customFormat="false" ht="15" hidden="false" customHeight="false" outlineLevel="0" collapsed="false">
      <c r="W403" s="43"/>
    </row>
    <row r="404" customFormat="false" ht="15" hidden="false" customHeight="false" outlineLevel="0" collapsed="false">
      <c r="W404" s="43"/>
    </row>
    <row r="405" customFormat="false" ht="15" hidden="false" customHeight="false" outlineLevel="0" collapsed="false">
      <c r="W405" s="43"/>
    </row>
    <row r="406" customFormat="false" ht="15" hidden="false" customHeight="false" outlineLevel="0" collapsed="false">
      <c r="W406" s="43"/>
    </row>
    <row r="407" customFormat="false" ht="15" hidden="false" customHeight="false" outlineLevel="0" collapsed="false">
      <c r="W407" s="43"/>
    </row>
    <row r="408" customFormat="false" ht="15" hidden="false" customHeight="false" outlineLevel="0" collapsed="false">
      <c r="W408" s="43"/>
    </row>
    <row r="409" customFormat="false" ht="15" hidden="false" customHeight="false" outlineLevel="0" collapsed="false">
      <c r="W409" s="43"/>
    </row>
    <row r="410" customFormat="false" ht="15" hidden="false" customHeight="false" outlineLevel="0" collapsed="false">
      <c r="W410" s="43"/>
    </row>
    <row r="411" customFormat="false" ht="15" hidden="false" customHeight="false" outlineLevel="0" collapsed="false">
      <c r="W411" s="43"/>
    </row>
    <row r="412" customFormat="false" ht="15" hidden="false" customHeight="false" outlineLevel="0" collapsed="false">
      <c r="W412" s="43"/>
    </row>
    <row r="413" customFormat="false" ht="15" hidden="false" customHeight="false" outlineLevel="0" collapsed="false">
      <c r="W413" s="43"/>
    </row>
    <row r="414" customFormat="false" ht="15" hidden="false" customHeight="false" outlineLevel="0" collapsed="false">
      <c r="W414" s="43"/>
    </row>
    <row r="415" customFormat="false" ht="15" hidden="false" customHeight="false" outlineLevel="0" collapsed="false">
      <c r="W415" s="43"/>
    </row>
    <row r="416" customFormat="false" ht="15" hidden="false" customHeight="false" outlineLevel="0" collapsed="false">
      <c r="W416" s="43"/>
    </row>
    <row r="417" customFormat="false" ht="15" hidden="false" customHeight="false" outlineLevel="0" collapsed="false">
      <c r="W417" s="43"/>
    </row>
    <row r="418" customFormat="false" ht="15" hidden="false" customHeight="false" outlineLevel="0" collapsed="false">
      <c r="W418" s="43"/>
    </row>
    <row r="419" customFormat="false" ht="15" hidden="false" customHeight="false" outlineLevel="0" collapsed="false">
      <c r="W419" s="43"/>
    </row>
    <row r="420" customFormat="false" ht="15" hidden="false" customHeight="false" outlineLevel="0" collapsed="false">
      <c r="W420" s="43"/>
    </row>
    <row r="421" customFormat="false" ht="15" hidden="false" customHeight="false" outlineLevel="0" collapsed="false">
      <c r="W421" s="43"/>
    </row>
    <row r="422" customFormat="false" ht="15" hidden="false" customHeight="false" outlineLevel="0" collapsed="false">
      <c r="W422" s="43"/>
    </row>
    <row r="423" customFormat="false" ht="15" hidden="false" customHeight="false" outlineLevel="0" collapsed="false">
      <c r="W423" s="43"/>
    </row>
    <row r="424" customFormat="false" ht="15" hidden="false" customHeight="false" outlineLevel="0" collapsed="false">
      <c r="W424" s="43"/>
    </row>
    <row r="425" customFormat="false" ht="15" hidden="false" customHeight="false" outlineLevel="0" collapsed="false">
      <c r="W425" s="43"/>
    </row>
    <row r="426" customFormat="false" ht="15" hidden="false" customHeight="false" outlineLevel="0" collapsed="false">
      <c r="W426" s="43"/>
    </row>
    <row r="427" customFormat="false" ht="15" hidden="false" customHeight="false" outlineLevel="0" collapsed="false">
      <c r="W427" s="43"/>
    </row>
    <row r="428" customFormat="false" ht="15" hidden="false" customHeight="false" outlineLevel="0" collapsed="false">
      <c r="W428" s="43"/>
    </row>
    <row r="429" customFormat="false" ht="15" hidden="false" customHeight="false" outlineLevel="0" collapsed="false">
      <c r="W429" s="43"/>
    </row>
    <row r="430" customFormat="false" ht="15" hidden="false" customHeight="false" outlineLevel="0" collapsed="false">
      <c r="W430" s="43"/>
    </row>
    <row r="431" customFormat="false" ht="15" hidden="false" customHeight="false" outlineLevel="0" collapsed="false">
      <c r="W431" s="43"/>
    </row>
    <row r="432" customFormat="false" ht="15" hidden="false" customHeight="false" outlineLevel="0" collapsed="false">
      <c r="W432" s="43"/>
    </row>
    <row r="433" customFormat="false" ht="15" hidden="false" customHeight="false" outlineLevel="0" collapsed="false">
      <c r="W433" s="43"/>
    </row>
    <row r="434" customFormat="false" ht="15" hidden="false" customHeight="false" outlineLevel="0" collapsed="false">
      <c r="W434" s="43"/>
    </row>
    <row r="435" customFormat="false" ht="15" hidden="false" customHeight="false" outlineLevel="0" collapsed="false">
      <c r="W435" s="43"/>
    </row>
    <row r="436" customFormat="false" ht="15" hidden="false" customHeight="false" outlineLevel="0" collapsed="false">
      <c r="W436" s="43"/>
    </row>
    <row r="437" customFormat="false" ht="15" hidden="false" customHeight="false" outlineLevel="0" collapsed="false">
      <c r="W437" s="43"/>
    </row>
    <row r="438" customFormat="false" ht="15" hidden="false" customHeight="false" outlineLevel="0" collapsed="false">
      <c r="W438" s="43"/>
    </row>
    <row r="439" customFormat="false" ht="15" hidden="false" customHeight="false" outlineLevel="0" collapsed="false">
      <c r="W439" s="43"/>
    </row>
    <row r="440" customFormat="false" ht="15" hidden="false" customHeight="false" outlineLevel="0" collapsed="false">
      <c r="W440" s="43"/>
    </row>
    <row r="441" customFormat="false" ht="15" hidden="false" customHeight="false" outlineLevel="0" collapsed="false">
      <c r="W441" s="43"/>
    </row>
    <row r="442" customFormat="false" ht="15" hidden="false" customHeight="false" outlineLevel="0" collapsed="false">
      <c r="W442" s="43"/>
    </row>
    <row r="443" customFormat="false" ht="15" hidden="false" customHeight="false" outlineLevel="0" collapsed="false">
      <c r="W443" s="43"/>
    </row>
    <row r="444" customFormat="false" ht="15" hidden="false" customHeight="false" outlineLevel="0" collapsed="false">
      <c r="W444" s="43"/>
    </row>
    <row r="445" customFormat="false" ht="15" hidden="false" customHeight="false" outlineLevel="0" collapsed="false">
      <c r="W445" s="43"/>
    </row>
    <row r="446" customFormat="false" ht="15" hidden="false" customHeight="false" outlineLevel="0" collapsed="false">
      <c r="W446" s="43"/>
    </row>
    <row r="447" customFormat="false" ht="15" hidden="false" customHeight="false" outlineLevel="0" collapsed="false">
      <c r="W447" s="43"/>
    </row>
    <row r="448" customFormat="false" ht="15" hidden="false" customHeight="false" outlineLevel="0" collapsed="false">
      <c r="W448" s="43"/>
    </row>
    <row r="449" customFormat="false" ht="15" hidden="false" customHeight="false" outlineLevel="0" collapsed="false">
      <c r="W449" s="43"/>
    </row>
    <row r="450" customFormat="false" ht="15" hidden="false" customHeight="false" outlineLevel="0" collapsed="false">
      <c r="W450" s="43"/>
    </row>
    <row r="451" customFormat="false" ht="15" hidden="false" customHeight="false" outlineLevel="0" collapsed="false">
      <c r="W451" s="43"/>
    </row>
    <row r="452" customFormat="false" ht="15" hidden="false" customHeight="false" outlineLevel="0" collapsed="false">
      <c r="W452" s="43"/>
    </row>
    <row r="453" customFormat="false" ht="15" hidden="false" customHeight="false" outlineLevel="0" collapsed="false">
      <c r="W453" s="43"/>
    </row>
    <row r="454" customFormat="false" ht="15" hidden="false" customHeight="false" outlineLevel="0" collapsed="false">
      <c r="W454" s="43"/>
    </row>
    <row r="455" customFormat="false" ht="15" hidden="false" customHeight="false" outlineLevel="0" collapsed="false">
      <c r="W455" s="43"/>
    </row>
    <row r="456" customFormat="false" ht="15" hidden="false" customHeight="false" outlineLevel="0" collapsed="false">
      <c r="W456" s="43"/>
    </row>
    <row r="457" customFormat="false" ht="15" hidden="false" customHeight="false" outlineLevel="0" collapsed="false">
      <c r="W457" s="43"/>
    </row>
    <row r="458" customFormat="false" ht="15" hidden="false" customHeight="false" outlineLevel="0" collapsed="false">
      <c r="W458" s="43"/>
    </row>
    <row r="459" customFormat="false" ht="15" hidden="false" customHeight="false" outlineLevel="0" collapsed="false">
      <c r="W459" s="43"/>
    </row>
    <row r="460" customFormat="false" ht="15" hidden="false" customHeight="false" outlineLevel="0" collapsed="false">
      <c r="W460" s="43"/>
    </row>
    <row r="461" customFormat="false" ht="15" hidden="false" customHeight="false" outlineLevel="0" collapsed="false">
      <c r="W461" s="43"/>
    </row>
    <row r="462" customFormat="false" ht="15" hidden="false" customHeight="false" outlineLevel="0" collapsed="false">
      <c r="W462" s="43"/>
    </row>
    <row r="463" customFormat="false" ht="15" hidden="false" customHeight="false" outlineLevel="0" collapsed="false">
      <c r="W463" s="43"/>
    </row>
    <row r="464" customFormat="false" ht="15" hidden="false" customHeight="false" outlineLevel="0" collapsed="false">
      <c r="W464" s="43"/>
    </row>
    <row r="465" customFormat="false" ht="15" hidden="false" customHeight="false" outlineLevel="0" collapsed="false">
      <c r="W465" s="43"/>
    </row>
    <row r="466" customFormat="false" ht="15" hidden="false" customHeight="false" outlineLevel="0" collapsed="false">
      <c r="W466" s="43"/>
    </row>
    <row r="467" customFormat="false" ht="15" hidden="false" customHeight="false" outlineLevel="0" collapsed="false">
      <c r="W467" s="43"/>
    </row>
    <row r="468" customFormat="false" ht="15" hidden="false" customHeight="false" outlineLevel="0" collapsed="false">
      <c r="W468" s="43"/>
    </row>
    <row r="469" customFormat="false" ht="15" hidden="false" customHeight="false" outlineLevel="0" collapsed="false">
      <c r="W469" s="43"/>
    </row>
    <row r="470" customFormat="false" ht="15" hidden="false" customHeight="false" outlineLevel="0" collapsed="false">
      <c r="W470" s="43"/>
    </row>
    <row r="471" customFormat="false" ht="15" hidden="false" customHeight="false" outlineLevel="0" collapsed="false">
      <c r="W471" s="43"/>
    </row>
    <row r="472" customFormat="false" ht="15" hidden="false" customHeight="false" outlineLevel="0" collapsed="false">
      <c r="W472" s="43"/>
    </row>
    <row r="473" customFormat="false" ht="15" hidden="false" customHeight="false" outlineLevel="0" collapsed="false">
      <c r="W473" s="43"/>
    </row>
    <row r="474" customFormat="false" ht="15" hidden="false" customHeight="false" outlineLevel="0" collapsed="false">
      <c r="W474" s="43"/>
    </row>
    <row r="475" customFormat="false" ht="15" hidden="false" customHeight="false" outlineLevel="0" collapsed="false">
      <c r="W475" s="43"/>
    </row>
    <row r="476" customFormat="false" ht="15" hidden="false" customHeight="false" outlineLevel="0" collapsed="false">
      <c r="W476" s="43"/>
    </row>
    <row r="477" customFormat="false" ht="15" hidden="false" customHeight="false" outlineLevel="0" collapsed="false">
      <c r="W477" s="43"/>
    </row>
    <row r="478" customFormat="false" ht="15" hidden="false" customHeight="false" outlineLevel="0" collapsed="false">
      <c r="W478" s="43"/>
    </row>
    <row r="479" customFormat="false" ht="15" hidden="false" customHeight="false" outlineLevel="0" collapsed="false">
      <c r="W479" s="43"/>
    </row>
    <row r="480" customFormat="false" ht="15" hidden="false" customHeight="false" outlineLevel="0" collapsed="false">
      <c r="W480" s="43"/>
    </row>
    <row r="481" customFormat="false" ht="15" hidden="false" customHeight="false" outlineLevel="0" collapsed="false">
      <c r="W481" s="43"/>
    </row>
    <row r="482" customFormat="false" ht="15" hidden="false" customHeight="false" outlineLevel="0" collapsed="false">
      <c r="W482" s="43"/>
    </row>
    <row r="483" customFormat="false" ht="15" hidden="false" customHeight="false" outlineLevel="0" collapsed="false">
      <c r="W483" s="43"/>
    </row>
    <row r="484" customFormat="false" ht="15" hidden="false" customHeight="false" outlineLevel="0" collapsed="false">
      <c r="W484" s="43"/>
    </row>
    <row r="485" customFormat="false" ht="15" hidden="false" customHeight="false" outlineLevel="0" collapsed="false">
      <c r="W485" s="43"/>
    </row>
    <row r="486" customFormat="false" ht="15" hidden="false" customHeight="false" outlineLevel="0" collapsed="false">
      <c r="W486" s="43"/>
    </row>
    <row r="487" customFormat="false" ht="15" hidden="false" customHeight="false" outlineLevel="0" collapsed="false">
      <c r="W487" s="43"/>
    </row>
    <row r="488" customFormat="false" ht="15" hidden="false" customHeight="false" outlineLevel="0" collapsed="false">
      <c r="W488" s="43"/>
    </row>
    <row r="489" customFormat="false" ht="15" hidden="false" customHeight="false" outlineLevel="0" collapsed="false">
      <c r="W489" s="43"/>
    </row>
    <row r="490" customFormat="false" ht="15" hidden="false" customHeight="false" outlineLevel="0" collapsed="false">
      <c r="W490" s="43"/>
    </row>
    <row r="491" customFormat="false" ht="15" hidden="false" customHeight="false" outlineLevel="0" collapsed="false">
      <c r="W491" s="43"/>
    </row>
    <row r="492" customFormat="false" ht="15" hidden="false" customHeight="false" outlineLevel="0" collapsed="false">
      <c r="W492" s="43"/>
    </row>
    <row r="493" customFormat="false" ht="15" hidden="false" customHeight="false" outlineLevel="0" collapsed="false">
      <c r="W493" s="43"/>
    </row>
    <row r="494" customFormat="false" ht="15" hidden="false" customHeight="false" outlineLevel="0" collapsed="false">
      <c r="W494" s="43"/>
    </row>
    <row r="495" customFormat="false" ht="15" hidden="false" customHeight="false" outlineLevel="0" collapsed="false">
      <c r="W495" s="43"/>
    </row>
    <row r="496" customFormat="false" ht="15" hidden="false" customHeight="false" outlineLevel="0" collapsed="false">
      <c r="W496" s="43"/>
    </row>
    <row r="497" customFormat="false" ht="15" hidden="false" customHeight="false" outlineLevel="0" collapsed="false">
      <c r="W497" s="43"/>
    </row>
    <row r="498" customFormat="false" ht="15" hidden="false" customHeight="false" outlineLevel="0" collapsed="false">
      <c r="W498" s="43"/>
    </row>
    <row r="499" customFormat="false" ht="15" hidden="false" customHeight="false" outlineLevel="0" collapsed="false">
      <c r="W499" s="43"/>
    </row>
    <row r="500" customFormat="false" ht="15" hidden="false" customHeight="false" outlineLevel="0" collapsed="false">
      <c r="W500" s="43"/>
    </row>
    <row r="501" customFormat="false" ht="15" hidden="false" customHeight="false" outlineLevel="0" collapsed="false">
      <c r="W501" s="43"/>
    </row>
    <row r="502" customFormat="false" ht="15" hidden="false" customHeight="false" outlineLevel="0" collapsed="false">
      <c r="W502" s="43"/>
    </row>
    <row r="503" customFormat="false" ht="15" hidden="false" customHeight="false" outlineLevel="0" collapsed="false">
      <c r="W503" s="43"/>
    </row>
    <row r="504" customFormat="false" ht="15" hidden="false" customHeight="false" outlineLevel="0" collapsed="false">
      <c r="W504" s="43"/>
    </row>
    <row r="505" customFormat="false" ht="15" hidden="false" customHeight="false" outlineLevel="0" collapsed="false">
      <c r="W505" s="43"/>
    </row>
    <row r="506" customFormat="false" ht="15" hidden="false" customHeight="false" outlineLevel="0" collapsed="false">
      <c r="W506" s="43"/>
    </row>
    <row r="507" customFormat="false" ht="15" hidden="false" customHeight="false" outlineLevel="0" collapsed="false">
      <c r="W507" s="43"/>
    </row>
    <row r="508" customFormat="false" ht="15" hidden="false" customHeight="false" outlineLevel="0" collapsed="false">
      <c r="W508" s="43"/>
    </row>
    <row r="509" customFormat="false" ht="15" hidden="false" customHeight="false" outlineLevel="0" collapsed="false">
      <c r="W509" s="43"/>
    </row>
    <row r="510" customFormat="false" ht="15" hidden="false" customHeight="false" outlineLevel="0" collapsed="false">
      <c r="W510" s="43"/>
    </row>
    <row r="511" customFormat="false" ht="15" hidden="false" customHeight="false" outlineLevel="0" collapsed="false">
      <c r="W511" s="43"/>
    </row>
    <row r="512" customFormat="false" ht="15" hidden="false" customHeight="false" outlineLevel="0" collapsed="false">
      <c r="W512" s="43"/>
    </row>
    <row r="513" customFormat="false" ht="15" hidden="false" customHeight="false" outlineLevel="0" collapsed="false">
      <c r="W513" s="43"/>
    </row>
    <row r="514" customFormat="false" ht="15" hidden="false" customHeight="false" outlineLevel="0" collapsed="false">
      <c r="W514" s="43"/>
    </row>
    <row r="515" customFormat="false" ht="15" hidden="false" customHeight="false" outlineLevel="0" collapsed="false">
      <c r="W515" s="43"/>
    </row>
    <row r="516" customFormat="false" ht="15" hidden="false" customHeight="false" outlineLevel="0" collapsed="false">
      <c r="W516" s="43"/>
    </row>
    <row r="517" customFormat="false" ht="15" hidden="false" customHeight="false" outlineLevel="0" collapsed="false">
      <c r="W517" s="43"/>
    </row>
    <row r="518" customFormat="false" ht="15" hidden="false" customHeight="false" outlineLevel="0" collapsed="false">
      <c r="W518" s="43"/>
    </row>
    <row r="519" customFormat="false" ht="15" hidden="false" customHeight="false" outlineLevel="0" collapsed="false">
      <c r="W519" s="43"/>
    </row>
    <row r="520" customFormat="false" ht="15" hidden="false" customHeight="false" outlineLevel="0" collapsed="false">
      <c r="W520" s="43"/>
    </row>
    <row r="521" customFormat="false" ht="15" hidden="false" customHeight="false" outlineLevel="0" collapsed="false">
      <c r="W521" s="43"/>
    </row>
    <row r="522" customFormat="false" ht="15" hidden="false" customHeight="false" outlineLevel="0" collapsed="false">
      <c r="W522" s="43"/>
    </row>
    <row r="523" customFormat="false" ht="15" hidden="false" customHeight="false" outlineLevel="0" collapsed="false">
      <c r="W523" s="43"/>
    </row>
    <row r="524" customFormat="false" ht="15" hidden="false" customHeight="false" outlineLevel="0" collapsed="false">
      <c r="W524" s="43"/>
    </row>
    <row r="525" customFormat="false" ht="15" hidden="false" customHeight="false" outlineLevel="0" collapsed="false">
      <c r="W525" s="43"/>
    </row>
    <row r="526" customFormat="false" ht="15" hidden="false" customHeight="false" outlineLevel="0" collapsed="false">
      <c r="W526" s="43"/>
    </row>
    <row r="527" customFormat="false" ht="15" hidden="false" customHeight="false" outlineLevel="0" collapsed="false">
      <c r="W527" s="43"/>
    </row>
    <row r="528" customFormat="false" ht="15" hidden="false" customHeight="false" outlineLevel="0" collapsed="false">
      <c r="W528" s="43"/>
    </row>
    <row r="529" customFormat="false" ht="15" hidden="false" customHeight="false" outlineLevel="0" collapsed="false">
      <c r="W529" s="43"/>
    </row>
    <row r="530" customFormat="false" ht="15" hidden="false" customHeight="false" outlineLevel="0" collapsed="false">
      <c r="W530" s="43"/>
    </row>
    <row r="531" customFormat="false" ht="15" hidden="false" customHeight="false" outlineLevel="0" collapsed="false">
      <c r="W531" s="43"/>
    </row>
    <row r="532" customFormat="false" ht="15" hidden="false" customHeight="false" outlineLevel="0" collapsed="false">
      <c r="W532" s="43"/>
    </row>
    <row r="533" customFormat="false" ht="15" hidden="false" customHeight="false" outlineLevel="0" collapsed="false">
      <c r="W533" s="43"/>
    </row>
    <row r="534" customFormat="false" ht="15" hidden="false" customHeight="false" outlineLevel="0" collapsed="false">
      <c r="W534" s="43"/>
    </row>
    <row r="535" customFormat="false" ht="15" hidden="false" customHeight="false" outlineLevel="0" collapsed="false">
      <c r="W535" s="43"/>
    </row>
    <row r="536" customFormat="false" ht="15" hidden="false" customHeight="false" outlineLevel="0" collapsed="false">
      <c r="W536" s="43"/>
    </row>
    <row r="537" customFormat="false" ht="15" hidden="false" customHeight="false" outlineLevel="0" collapsed="false">
      <c r="W537" s="43"/>
    </row>
    <row r="538" customFormat="false" ht="15" hidden="false" customHeight="false" outlineLevel="0" collapsed="false">
      <c r="W538" s="43"/>
    </row>
    <row r="539" customFormat="false" ht="15" hidden="false" customHeight="false" outlineLevel="0" collapsed="false">
      <c r="W539" s="43"/>
    </row>
    <row r="540" customFormat="false" ht="15" hidden="false" customHeight="false" outlineLevel="0" collapsed="false">
      <c r="W540" s="43"/>
    </row>
    <row r="541" customFormat="false" ht="15" hidden="false" customHeight="false" outlineLevel="0" collapsed="false">
      <c r="W541" s="43"/>
    </row>
    <row r="542" customFormat="false" ht="15" hidden="false" customHeight="false" outlineLevel="0" collapsed="false">
      <c r="W542" s="43"/>
    </row>
    <row r="543" customFormat="false" ht="15" hidden="false" customHeight="false" outlineLevel="0" collapsed="false">
      <c r="W543" s="43"/>
    </row>
    <row r="544" customFormat="false" ht="15" hidden="false" customHeight="false" outlineLevel="0" collapsed="false">
      <c r="W544" s="43"/>
    </row>
    <row r="545" customFormat="false" ht="15" hidden="false" customHeight="false" outlineLevel="0" collapsed="false">
      <c r="W545" s="43"/>
    </row>
    <row r="546" customFormat="false" ht="15" hidden="false" customHeight="false" outlineLevel="0" collapsed="false">
      <c r="W546" s="43"/>
    </row>
    <row r="547" customFormat="false" ht="15" hidden="false" customHeight="false" outlineLevel="0" collapsed="false">
      <c r="W547" s="43"/>
    </row>
    <row r="548" customFormat="false" ht="15" hidden="false" customHeight="false" outlineLevel="0" collapsed="false">
      <c r="W548" s="43"/>
    </row>
    <row r="549" customFormat="false" ht="15" hidden="false" customHeight="false" outlineLevel="0" collapsed="false">
      <c r="W549" s="43"/>
    </row>
    <row r="550" customFormat="false" ht="15" hidden="false" customHeight="false" outlineLevel="0" collapsed="false">
      <c r="W550" s="43"/>
    </row>
    <row r="551" customFormat="false" ht="15" hidden="false" customHeight="false" outlineLevel="0" collapsed="false">
      <c r="W551" s="43"/>
    </row>
    <row r="552" customFormat="false" ht="15" hidden="false" customHeight="false" outlineLevel="0" collapsed="false">
      <c r="W552" s="43"/>
    </row>
    <row r="553" customFormat="false" ht="15" hidden="false" customHeight="false" outlineLevel="0" collapsed="false">
      <c r="W553" s="43"/>
    </row>
    <row r="554" customFormat="false" ht="15" hidden="false" customHeight="false" outlineLevel="0" collapsed="false">
      <c r="W554" s="43"/>
    </row>
    <row r="555" customFormat="false" ht="15" hidden="false" customHeight="false" outlineLevel="0" collapsed="false">
      <c r="W555" s="43"/>
    </row>
    <row r="556" customFormat="false" ht="15" hidden="false" customHeight="false" outlineLevel="0" collapsed="false">
      <c r="W556" s="43"/>
    </row>
    <row r="557" customFormat="false" ht="15" hidden="false" customHeight="false" outlineLevel="0" collapsed="false">
      <c r="W557" s="43"/>
    </row>
    <row r="558" customFormat="false" ht="15" hidden="false" customHeight="false" outlineLevel="0" collapsed="false">
      <c r="W558" s="43"/>
    </row>
    <row r="559" customFormat="false" ht="15" hidden="false" customHeight="false" outlineLevel="0" collapsed="false">
      <c r="W559" s="43"/>
    </row>
    <row r="560" customFormat="false" ht="15" hidden="false" customHeight="false" outlineLevel="0" collapsed="false">
      <c r="W560" s="43"/>
    </row>
    <row r="561" customFormat="false" ht="15" hidden="false" customHeight="false" outlineLevel="0" collapsed="false">
      <c r="W561" s="43"/>
    </row>
    <row r="562" customFormat="false" ht="15" hidden="false" customHeight="false" outlineLevel="0" collapsed="false">
      <c r="W562" s="43"/>
    </row>
    <row r="563" customFormat="false" ht="15" hidden="false" customHeight="false" outlineLevel="0" collapsed="false">
      <c r="W563" s="43"/>
    </row>
    <row r="564" customFormat="false" ht="15" hidden="false" customHeight="false" outlineLevel="0" collapsed="false">
      <c r="W564" s="43"/>
    </row>
    <row r="565" customFormat="false" ht="15" hidden="false" customHeight="false" outlineLevel="0" collapsed="false">
      <c r="W565" s="43"/>
    </row>
    <row r="566" customFormat="false" ht="15" hidden="false" customHeight="false" outlineLevel="0" collapsed="false">
      <c r="W566" s="43"/>
    </row>
    <row r="567" customFormat="false" ht="15" hidden="false" customHeight="false" outlineLevel="0" collapsed="false">
      <c r="W567" s="43"/>
    </row>
    <row r="568" customFormat="false" ht="15" hidden="false" customHeight="false" outlineLevel="0" collapsed="false">
      <c r="W568" s="43"/>
    </row>
    <row r="569" customFormat="false" ht="15" hidden="false" customHeight="false" outlineLevel="0" collapsed="false">
      <c r="W569" s="43"/>
    </row>
    <row r="570" customFormat="false" ht="15" hidden="false" customHeight="false" outlineLevel="0" collapsed="false">
      <c r="W570" s="43"/>
    </row>
    <row r="571" customFormat="false" ht="15" hidden="false" customHeight="false" outlineLevel="0" collapsed="false">
      <c r="W571" s="43"/>
    </row>
    <row r="572" customFormat="false" ht="15" hidden="false" customHeight="false" outlineLevel="0" collapsed="false">
      <c r="W572" s="43"/>
    </row>
    <row r="573" customFormat="false" ht="15" hidden="false" customHeight="false" outlineLevel="0" collapsed="false">
      <c r="W573" s="43"/>
    </row>
    <row r="574" customFormat="false" ht="15" hidden="false" customHeight="false" outlineLevel="0" collapsed="false">
      <c r="W574" s="43"/>
    </row>
    <row r="575" customFormat="false" ht="15" hidden="false" customHeight="false" outlineLevel="0" collapsed="false">
      <c r="W575" s="43"/>
    </row>
    <row r="576" customFormat="false" ht="15" hidden="false" customHeight="false" outlineLevel="0" collapsed="false">
      <c r="W576" s="43"/>
    </row>
    <row r="577" customFormat="false" ht="15" hidden="false" customHeight="false" outlineLevel="0" collapsed="false">
      <c r="W577" s="43"/>
    </row>
    <row r="578" customFormat="false" ht="15" hidden="false" customHeight="false" outlineLevel="0" collapsed="false">
      <c r="W578" s="43"/>
    </row>
    <row r="579" customFormat="false" ht="15" hidden="false" customHeight="false" outlineLevel="0" collapsed="false">
      <c r="W579" s="43"/>
    </row>
    <row r="580" customFormat="false" ht="15" hidden="false" customHeight="false" outlineLevel="0" collapsed="false">
      <c r="W580" s="43"/>
    </row>
    <row r="581" customFormat="false" ht="15" hidden="false" customHeight="false" outlineLevel="0" collapsed="false">
      <c r="W581" s="43"/>
    </row>
    <row r="582" customFormat="false" ht="15" hidden="false" customHeight="false" outlineLevel="0" collapsed="false">
      <c r="W582" s="43"/>
    </row>
    <row r="583" customFormat="false" ht="15" hidden="false" customHeight="false" outlineLevel="0" collapsed="false">
      <c r="W583" s="43"/>
    </row>
    <row r="584" customFormat="false" ht="15" hidden="false" customHeight="false" outlineLevel="0" collapsed="false">
      <c r="W584" s="43"/>
    </row>
    <row r="585" customFormat="false" ht="15" hidden="false" customHeight="false" outlineLevel="0" collapsed="false">
      <c r="W585" s="43"/>
    </row>
    <row r="586" customFormat="false" ht="15" hidden="false" customHeight="false" outlineLevel="0" collapsed="false">
      <c r="W586" s="43"/>
    </row>
    <row r="587" customFormat="false" ht="15" hidden="false" customHeight="false" outlineLevel="0" collapsed="false">
      <c r="W587" s="43"/>
    </row>
    <row r="588" customFormat="false" ht="15" hidden="false" customHeight="false" outlineLevel="0" collapsed="false">
      <c r="W588" s="43"/>
    </row>
    <row r="589" customFormat="false" ht="15" hidden="false" customHeight="false" outlineLevel="0" collapsed="false">
      <c r="W589" s="43"/>
    </row>
    <row r="590" customFormat="false" ht="15" hidden="false" customHeight="false" outlineLevel="0" collapsed="false">
      <c r="W590" s="43"/>
    </row>
    <row r="591" customFormat="false" ht="15" hidden="false" customHeight="false" outlineLevel="0" collapsed="false">
      <c r="W591" s="43"/>
    </row>
    <row r="592" customFormat="false" ht="15" hidden="false" customHeight="false" outlineLevel="0" collapsed="false">
      <c r="W592" s="43"/>
    </row>
    <row r="593" customFormat="false" ht="15" hidden="false" customHeight="false" outlineLevel="0" collapsed="false">
      <c r="W593" s="43"/>
    </row>
    <row r="594" customFormat="false" ht="15" hidden="false" customHeight="false" outlineLevel="0" collapsed="false">
      <c r="W594" s="43"/>
    </row>
    <row r="595" customFormat="false" ht="15" hidden="false" customHeight="false" outlineLevel="0" collapsed="false">
      <c r="W595" s="43"/>
    </row>
    <row r="596" customFormat="false" ht="15" hidden="false" customHeight="false" outlineLevel="0" collapsed="false">
      <c r="W596" s="43"/>
    </row>
    <row r="597" customFormat="false" ht="15" hidden="false" customHeight="false" outlineLevel="0" collapsed="false">
      <c r="W597" s="43"/>
    </row>
    <row r="598" customFormat="false" ht="15" hidden="false" customHeight="false" outlineLevel="0" collapsed="false">
      <c r="W598" s="43"/>
    </row>
    <row r="599" customFormat="false" ht="15" hidden="false" customHeight="false" outlineLevel="0" collapsed="false">
      <c r="W599" s="43"/>
    </row>
    <row r="600" customFormat="false" ht="15" hidden="false" customHeight="false" outlineLevel="0" collapsed="false">
      <c r="W600" s="43"/>
    </row>
    <row r="601" customFormat="false" ht="15" hidden="false" customHeight="false" outlineLevel="0" collapsed="false">
      <c r="W601" s="43"/>
    </row>
    <row r="602" customFormat="false" ht="15" hidden="false" customHeight="false" outlineLevel="0" collapsed="false">
      <c r="W602" s="43"/>
    </row>
    <row r="603" customFormat="false" ht="15" hidden="false" customHeight="false" outlineLevel="0" collapsed="false">
      <c r="W603" s="43"/>
    </row>
    <row r="604" customFormat="false" ht="15" hidden="false" customHeight="false" outlineLevel="0" collapsed="false">
      <c r="W604" s="43"/>
    </row>
    <row r="605" customFormat="false" ht="15" hidden="false" customHeight="false" outlineLevel="0" collapsed="false">
      <c r="W605" s="43"/>
    </row>
    <row r="606" customFormat="false" ht="15" hidden="false" customHeight="false" outlineLevel="0" collapsed="false">
      <c r="W606" s="43"/>
    </row>
    <row r="607" customFormat="false" ht="15" hidden="false" customHeight="false" outlineLevel="0" collapsed="false">
      <c r="W607" s="43"/>
    </row>
    <row r="608" customFormat="false" ht="15" hidden="false" customHeight="false" outlineLevel="0" collapsed="false">
      <c r="W608" s="43"/>
    </row>
    <row r="609" customFormat="false" ht="15" hidden="false" customHeight="false" outlineLevel="0" collapsed="false">
      <c r="W609" s="43"/>
    </row>
    <row r="610" customFormat="false" ht="15" hidden="false" customHeight="false" outlineLevel="0" collapsed="false">
      <c r="W610" s="43"/>
    </row>
    <row r="611" customFormat="false" ht="15" hidden="false" customHeight="false" outlineLevel="0" collapsed="false">
      <c r="W611" s="43"/>
    </row>
    <row r="612" customFormat="false" ht="15" hidden="false" customHeight="false" outlineLevel="0" collapsed="false">
      <c r="W612" s="43"/>
    </row>
    <row r="613" customFormat="false" ht="15" hidden="false" customHeight="false" outlineLevel="0" collapsed="false">
      <c r="W613" s="43"/>
    </row>
    <row r="614" customFormat="false" ht="15" hidden="false" customHeight="false" outlineLevel="0" collapsed="false">
      <c r="W614" s="43"/>
    </row>
    <row r="615" customFormat="false" ht="15" hidden="false" customHeight="false" outlineLevel="0" collapsed="false">
      <c r="W615" s="43"/>
    </row>
    <row r="616" customFormat="false" ht="15" hidden="false" customHeight="false" outlineLevel="0" collapsed="false">
      <c r="W616" s="43"/>
    </row>
    <row r="617" customFormat="false" ht="15" hidden="false" customHeight="false" outlineLevel="0" collapsed="false">
      <c r="W617" s="43"/>
    </row>
    <row r="618" customFormat="false" ht="15" hidden="false" customHeight="false" outlineLevel="0" collapsed="false">
      <c r="W618" s="43"/>
    </row>
    <row r="619" customFormat="false" ht="15" hidden="false" customHeight="false" outlineLevel="0" collapsed="false">
      <c r="W619" s="43"/>
    </row>
    <row r="620" customFormat="false" ht="15" hidden="false" customHeight="false" outlineLevel="0" collapsed="false">
      <c r="W620" s="43"/>
    </row>
    <row r="621" customFormat="false" ht="15" hidden="false" customHeight="false" outlineLevel="0" collapsed="false">
      <c r="W621" s="43"/>
    </row>
    <row r="622" customFormat="false" ht="15" hidden="false" customHeight="false" outlineLevel="0" collapsed="false">
      <c r="W622" s="43"/>
    </row>
    <row r="623" customFormat="false" ht="15" hidden="false" customHeight="false" outlineLevel="0" collapsed="false">
      <c r="W623" s="43"/>
    </row>
    <row r="624" customFormat="false" ht="15" hidden="false" customHeight="false" outlineLevel="0" collapsed="false">
      <c r="W624" s="43"/>
    </row>
    <row r="625" customFormat="false" ht="15" hidden="false" customHeight="false" outlineLevel="0" collapsed="false">
      <c r="W625" s="43"/>
    </row>
    <row r="626" customFormat="false" ht="15" hidden="false" customHeight="false" outlineLevel="0" collapsed="false">
      <c r="W626" s="43"/>
    </row>
    <row r="627" customFormat="false" ht="15" hidden="false" customHeight="false" outlineLevel="0" collapsed="false">
      <c r="W627" s="43"/>
    </row>
    <row r="628" customFormat="false" ht="15" hidden="false" customHeight="false" outlineLevel="0" collapsed="false">
      <c r="W628" s="43"/>
    </row>
    <row r="629" customFormat="false" ht="15" hidden="false" customHeight="false" outlineLevel="0" collapsed="false">
      <c r="W629" s="43"/>
    </row>
    <row r="630" customFormat="false" ht="15" hidden="false" customHeight="false" outlineLevel="0" collapsed="false">
      <c r="W630" s="43"/>
    </row>
    <row r="631" customFormat="false" ht="15" hidden="false" customHeight="false" outlineLevel="0" collapsed="false">
      <c r="W631" s="43"/>
    </row>
    <row r="632" customFormat="false" ht="15" hidden="false" customHeight="false" outlineLevel="0" collapsed="false">
      <c r="W632" s="43"/>
    </row>
    <row r="633" customFormat="false" ht="15" hidden="false" customHeight="false" outlineLevel="0" collapsed="false">
      <c r="W633" s="43"/>
    </row>
    <row r="634" customFormat="false" ht="15" hidden="false" customHeight="false" outlineLevel="0" collapsed="false">
      <c r="W634" s="43"/>
    </row>
    <row r="635" customFormat="false" ht="15" hidden="false" customHeight="false" outlineLevel="0" collapsed="false">
      <c r="W635" s="43"/>
    </row>
    <row r="636" customFormat="false" ht="15" hidden="false" customHeight="false" outlineLevel="0" collapsed="false">
      <c r="W636" s="43"/>
    </row>
    <row r="637" customFormat="false" ht="15" hidden="false" customHeight="false" outlineLevel="0" collapsed="false">
      <c r="W637" s="43"/>
    </row>
    <row r="638" customFormat="false" ht="15" hidden="false" customHeight="false" outlineLevel="0" collapsed="false">
      <c r="W638" s="43"/>
    </row>
    <row r="639" customFormat="false" ht="15" hidden="false" customHeight="false" outlineLevel="0" collapsed="false">
      <c r="W639" s="43"/>
    </row>
    <row r="640" customFormat="false" ht="15" hidden="false" customHeight="false" outlineLevel="0" collapsed="false">
      <c r="W640" s="43"/>
    </row>
    <row r="641" customFormat="false" ht="15" hidden="false" customHeight="false" outlineLevel="0" collapsed="false">
      <c r="W641" s="43"/>
    </row>
    <row r="642" customFormat="false" ht="15" hidden="false" customHeight="false" outlineLevel="0" collapsed="false">
      <c r="W642" s="43"/>
    </row>
    <row r="643" customFormat="false" ht="15" hidden="false" customHeight="false" outlineLevel="0" collapsed="false">
      <c r="W643" s="43"/>
    </row>
    <row r="644" customFormat="false" ht="15" hidden="false" customHeight="false" outlineLevel="0" collapsed="false">
      <c r="W644" s="43"/>
    </row>
    <row r="645" customFormat="false" ht="15" hidden="false" customHeight="false" outlineLevel="0" collapsed="false">
      <c r="W645" s="43"/>
    </row>
    <row r="646" customFormat="false" ht="15" hidden="false" customHeight="false" outlineLevel="0" collapsed="false">
      <c r="W646" s="43"/>
    </row>
    <row r="647" customFormat="false" ht="15" hidden="false" customHeight="false" outlineLevel="0" collapsed="false">
      <c r="W647" s="43"/>
    </row>
    <row r="648" customFormat="false" ht="15" hidden="false" customHeight="false" outlineLevel="0" collapsed="false">
      <c r="W648" s="43"/>
    </row>
    <row r="649" customFormat="false" ht="15" hidden="false" customHeight="false" outlineLevel="0" collapsed="false">
      <c r="W649" s="43"/>
    </row>
    <row r="650" customFormat="false" ht="15" hidden="false" customHeight="false" outlineLevel="0" collapsed="false">
      <c r="W650" s="43"/>
    </row>
    <row r="651" customFormat="false" ht="15" hidden="false" customHeight="false" outlineLevel="0" collapsed="false">
      <c r="W651" s="43"/>
    </row>
    <row r="652" customFormat="false" ht="15" hidden="false" customHeight="false" outlineLevel="0" collapsed="false">
      <c r="W652" s="43"/>
    </row>
    <row r="653" customFormat="false" ht="15" hidden="false" customHeight="false" outlineLevel="0" collapsed="false">
      <c r="W653" s="43"/>
    </row>
    <row r="654" customFormat="false" ht="15" hidden="false" customHeight="false" outlineLevel="0" collapsed="false">
      <c r="W654" s="43"/>
    </row>
    <row r="655" customFormat="false" ht="15" hidden="false" customHeight="false" outlineLevel="0" collapsed="false">
      <c r="W655" s="43"/>
    </row>
    <row r="656" customFormat="false" ht="15" hidden="false" customHeight="false" outlineLevel="0" collapsed="false">
      <c r="W656" s="43"/>
    </row>
    <row r="657" customFormat="false" ht="15" hidden="false" customHeight="false" outlineLevel="0" collapsed="false">
      <c r="W657" s="43"/>
    </row>
    <row r="658" customFormat="false" ht="15" hidden="false" customHeight="false" outlineLevel="0" collapsed="false">
      <c r="W658" s="43"/>
    </row>
    <row r="659" customFormat="false" ht="15" hidden="false" customHeight="false" outlineLevel="0" collapsed="false">
      <c r="W659" s="43"/>
    </row>
    <row r="660" customFormat="false" ht="15" hidden="false" customHeight="false" outlineLevel="0" collapsed="false">
      <c r="W660" s="43"/>
    </row>
    <row r="661" customFormat="false" ht="15" hidden="false" customHeight="false" outlineLevel="0" collapsed="false">
      <c r="W661" s="43"/>
    </row>
    <row r="662" customFormat="false" ht="15" hidden="false" customHeight="false" outlineLevel="0" collapsed="false">
      <c r="W662" s="43"/>
    </row>
    <row r="663" customFormat="false" ht="15" hidden="false" customHeight="false" outlineLevel="0" collapsed="false">
      <c r="W663" s="43"/>
    </row>
    <row r="664" customFormat="false" ht="15" hidden="false" customHeight="false" outlineLevel="0" collapsed="false">
      <c r="W664" s="43"/>
    </row>
    <row r="665" customFormat="false" ht="15" hidden="false" customHeight="false" outlineLevel="0" collapsed="false">
      <c r="W665" s="43"/>
    </row>
    <row r="666" customFormat="false" ht="15" hidden="false" customHeight="false" outlineLevel="0" collapsed="false">
      <c r="W666" s="43"/>
    </row>
    <row r="667" customFormat="false" ht="15" hidden="false" customHeight="false" outlineLevel="0" collapsed="false">
      <c r="W667" s="43"/>
    </row>
    <row r="668" customFormat="false" ht="15" hidden="false" customHeight="false" outlineLevel="0" collapsed="false">
      <c r="W668" s="43"/>
    </row>
    <row r="669" customFormat="false" ht="15" hidden="false" customHeight="false" outlineLevel="0" collapsed="false">
      <c r="W669" s="43"/>
    </row>
    <row r="670" customFormat="false" ht="15" hidden="false" customHeight="false" outlineLevel="0" collapsed="false">
      <c r="W670" s="43"/>
    </row>
    <row r="671" customFormat="false" ht="15" hidden="false" customHeight="false" outlineLevel="0" collapsed="false">
      <c r="W671" s="43"/>
    </row>
    <row r="672" customFormat="false" ht="15" hidden="false" customHeight="false" outlineLevel="0" collapsed="false">
      <c r="W672" s="43"/>
    </row>
    <row r="673" customFormat="false" ht="15" hidden="false" customHeight="false" outlineLevel="0" collapsed="false">
      <c r="W673" s="43"/>
    </row>
    <row r="674" customFormat="false" ht="15" hidden="false" customHeight="false" outlineLevel="0" collapsed="false">
      <c r="W674" s="43"/>
    </row>
    <row r="675" customFormat="false" ht="15" hidden="false" customHeight="false" outlineLevel="0" collapsed="false">
      <c r="W675" s="43"/>
    </row>
    <row r="676" customFormat="false" ht="15" hidden="false" customHeight="false" outlineLevel="0" collapsed="false">
      <c r="W676" s="43"/>
    </row>
    <row r="677" customFormat="false" ht="15" hidden="false" customHeight="false" outlineLevel="0" collapsed="false">
      <c r="W677" s="43"/>
    </row>
    <row r="678" customFormat="false" ht="15" hidden="false" customHeight="false" outlineLevel="0" collapsed="false">
      <c r="W678" s="43"/>
    </row>
    <row r="679" customFormat="false" ht="15" hidden="false" customHeight="false" outlineLevel="0" collapsed="false">
      <c r="W679" s="43"/>
    </row>
    <row r="680" customFormat="false" ht="15" hidden="false" customHeight="false" outlineLevel="0" collapsed="false">
      <c r="W680" s="43"/>
    </row>
    <row r="681" customFormat="false" ht="15" hidden="false" customHeight="false" outlineLevel="0" collapsed="false">
      <c r="W681" s="43"/>
    </row>
    <row r="682" customFormat="false" ht="15" hidden="false" customHeight="false" outlineLevel="0" collapsed="false">
      <c r="W682" s="43"/>
    </row>
    <row r="683" customFormat="false" ht="15" hidden="false" customHeight="false" outlineLevel="0" collapsed="false">
      <c r="W683" s="43"/>
    </row>
    <row r="684" customFormat="false" ht="15" hidden="false" customHeight="false" outlineLevel="0" collapsed="false">
      <c r="W684" s="43"/>
    </row>
    <row r="685" customFormat="false" ht="15" hidden="false" customHeight="false" outlineLevel="0" collapsed="false">
      <c r="W685" s="43"/>
    </row>
    <row r="686" customFormat="false" ht="15" hidden="false" customHeight="false" outlineLevel="0" collapsed="false">
      <c r="W686" s="43"/>
    </row>
    <row r="687" customFormat="false" ht="15" hidden="false" customHeight="false" outlineLevel="0" collapsed="false">
      <c r="W687" s="43"/>
    </row>
    <row r="688" customFormat="false" ht="15" hidden="false" customHeight="false" outlineLevel="0" collapsed="false">
      <c r="W688" s="43"/>
    </row>
    <row r="689" customFormat="false" ht="15" hidden="false" customHeight="false" outlineLevel="0" collapsed="false">
      <c r="W689" s="43"/>
    </row>
    <row r="690" customFormat="false" ht="15" hidden="false" customHeight="false" outlineLevel="0" collapsed="false">
      <c r="W690" s="43"/>
    </row>
    <row r="691" customFormat="false" ht="15" hidden="false" customHeight="false" outlineLevel="0" collapsed="false">
      <c r="W691" s="43"/>
    </row>
    <row r="692" customFormat="false" ht="15" hidden="false" customHeight="false" outlineLevel="0" collapsed="false">
      <c r="W692" s="43"/>
    </row>
    <row r="693" customFormat="false" ht="15" hidden="false" customHeight="false" outlineLevel="0" collapsed="false">
      <c r="W693" s="43"/>
    </row>
    <row r="694" customFormat="false" ht="15" hidden="false" customHeight="false" outlineLevel="0" collapsed="false">
      <c r="W694" s="43"/>
    </row>
    <row r="695" customFormat="false" ht="15" hidden="false" customHeight="false" outlineLevel="0" collapsed="false">
      <c r="W695" s="43"/>
    </row>
    <row r="696" customFormat="false" ht="15" hidden="false" customHeight="false" outlineLevel="0" collapsed="false">
      <c r="W696" s="43"/>
    </row>
    <row r="697" customFormat="false" ht="15" hidden="false" customHeight="false" outlineLevel="0" collapsed="false">
      <c r="W697" s="43"/>
    </row>
    <row r="698" customFormat="false" ht="15" hidden="false" customHeight="false" outlineLevel="0" collapsed="false">
      <c r="W698" s="43"/>
    </row>
    <row r="699" customFormat="false" ht="15" hidden="false" customHeight="false" outlineLevel="0" collapsed="false">
      <c r="W699" s="43"/>
    </row>
    <row r="700" customFormat="false" ht="15" hidden="false" customHeight="false" outlineLevel="0" collapsed="false">
      <c r="W700" s="43"/>
    </row>
    <row r="701" customFormat="false" ht="15" hidden="false" customHeight="false" outlineLevel="0" collapsed="false">
      <c r="W701" s="43"/>
    </row>
    <row r="702" customFormat="false" ht="15" hidden="false" customHeight="false" outlineLevel="0" collapsed="false">
      <c r="W702" s="43"/>
    </row>
    <row r="703" customFormat="false" ht="15" hidden="false" customHeight="false" outlineLevel="0" collapsed="false">
      <c r="W703" s="43"/>
    </row>
    <row r="704" customFormat="false" ht="15" hidden="false" customHeight="false" outlineLevel="0" collapsed="false">
      <c r="W704" s="43"/>
    </row>
    <row r="705" customFormat="false" ht="15" hidden="false" customHeight="false" outlineLevel="0" collapsed="false">
      <c r="W705" s="43"/>
    </row>
    <row r="706" customFormat="false" ht="15" hidden="false" customHeight="false" outlineLevel="0" collapsed="false">
      <c r="W706" s="43"/>
    </row>
    <row r="707" customFormat="false" ht="15" hidden="false" customHeight="false" outlineLevel="0" collapsed="false">
      <c r="W707" s="43"/>
    </row>
    <row r="708" customFormat="false" ht="15" hidden="false" customHeight="false" outlineLevel="0" collapsed="false">
      <c r="W708" s="43"/>
    </row>
    <row r="709" customFormat="false" ht="15" hidden="false" customHeight="false" outlineLevel="0" collapsed="false">
      <c r="W709" s="43"/>
    </row>
    <row r="710" customFormat="false" ht="15" hidden="false" customHeight="false" outlineLevel="0" collapsed="false">
      <c r="W710" s="43"/>
    </row>
    <row r="711" customFormat="false" ht="15" hidden="false" customHeight="false" outlineLevel="0" collapsed="false">
      <c r="W711" s="43"/>
    </row>
    <row r="712" customFormat="false" ht="15" hidden="false" customHeight="false" outlineLevel="0" collapsed="false">
      <c r="W712" s="43"/>
    </row>
    <row r="713" customFormat="false" ht="15" hidden="false" customHeight="false" outlineLevel="0" collapsed="false">
      <c r="W713" s="43"/>
    </row>
    <row r="714" customFormat="false" ht="15" hidden="false" customHeight="false" outlineLevel="0" collapsed="false">
      <c r="W714" s="43"/>
    </row>
    <row r="715" customFormat="false" ht="15" hidden="false" customHeight="false" outlineLevel="0" collapsed="false">
      <c r="W715" s="43"/>
    </row>
    <row r="716" customFormat="false" ht="15" hidden="false" customHeight="false" outlineLevel="0" collapsed="false">
      <c r="W716" s="43"/>
    </row>
    <row r="717" customFormat="false" ht="15" hidden="false" customHeight="false" outlineLevel="0" collapsed="false">
      <c r="W717" s="43"/>
    </row>
    <row r="718" customFormat="false" ht="15" hidden="false" customHeight="false" outlineLevel="0" collapsed="false">
      <c r="W718" s="43"/>
    </row>
    <row r="719" customFormat="false" ht="15" hidden="false" customHeight="false" outlineLevel="0" collapsed="false">
      <c r="W719" s="43"/>
    </row>
    <row r="720" customFormat="false" ht="15" hidden="false" customHeight="false" outlineLevel="0" collapsed="false">
      <c r="W720" s="43"/>
    </row>
    <row r="721" customFormat="false" ht="15" hidden="false" customHeight="false" outlineLevel="0" collapsed="false">
      <c r="W721" s="43"/>
    </row>
    <row r="722" customFormat="false" ht="15" hidden="false" customHeight="false" outlineLevel="0" collapsed="false">
      <c r="W722" s="43"/>
    </row>
    <row r="723" customFormat="false" ht="15" hidden="false" customHeight="false" outlineLevel="0" collapsed="false">
      <c r="W723" s="43"/>
    </row>
    <row r="724" customFormat="false" ht="15" hidden="false" customHeight="false" outlineLevel="0" collapsed="false">
      <c r="W724" s="43"/>
    </row>
    <row r="725" customFormat="false" ht="15" hidden="false" customHeight="false" outlineLevel="0" collapsed="false">
      <c r="W725" s="43"/>
    </row>
    <row r="726" customFormat="false" ht="15" hidden="false" customHeight="false" outlineLevel="0" collapsed="false">
      <c r="W726" s="43"/>
    </row>
    <row r="727" customFormat="false" ht="15" hidden="false" customHeight="false" outlineLevel="0" collapsed="false">
      <c r="W727" s="43"/>
    </row>
    <row r="728" customFormat="false" ht="15" hidden="false" customHeight="false" outlineLevel="0" collapsed="false">
      <c r="W728" s="43"/>
    </row>
    <row r="729" customFormat="false" ht="15" hidden="false" customHeight="false" outlineLevel="0" collapsed="false">
      <c r="W729" s="43"/>
    </row>
    <row r="730" customFormat="false" ht="15" hidden="false" customHeight="false" outlineLevel="0" collapsed="false">
      <c r="W730" s="43"/>
    </row>
    <row r="731" customFormat="false" ht="15" hidden="false" customHeight="false" outlineLevel="0" collapsed="false">
      <c r="W731" s="43"/>
    </row>
    <row r="732" customFormat="false" ht="15" hidden="false" customHeight="false" outlineLevel="0" collapsed="false">
      <c r="W732" s="43"/>
    </row>
    <row r="733" customFormat="false" ht="15" hidden="false" customHeight="false" outlineLevel="0" collapsed="false">
      <c r="W733" s="43"/>
    </row>
    <row r="734" customFormat="false" ht="15" hidden="false" customHeight="false" outlineLevel="0" collapsed="false">
      <c r="W734" s="43"/>
    </row>
    <row r="735" customFormat="false" ht="15" hidden="false" customHeight="false" outlineLevel="0" collapsed="false">
      <c r="W735" s="43"/>
    </row>
    <row r="736" customFormat="false" ht="15" hidden="false" customHeight="false" outlineLevel="0" collapsed="false">
      <c r="W736" s="43"/>
    </row>
    <row r="737" customFormat="false" ht="15" hidden="false" customHeight="false" outlineLevel="0" collapsed="false">
      <c r="W737" s="43"/>
    </row>
    <row r="738" customFormat="false" ht="15" hidden="false" customHeight="false" outlineLevel="0" collapsed="false">
      <c r="W738" s="43"/>
    </row>
    <row r="739" customFormat="false" ht="15" hidden="false" customHeight="false" outlineLevel="0" collapsed="false">
      <c r="W739" s="43"/>
    </row>
    <row r="740" customFormat="false" ht="15" hidden="false" customHeight="false" outlineLevel="0" collapsed="false">
      <c r="W740" s="43"/>
    </row>
    <row r="741" customFormat="false" ht="15" hidden="false" customHeight="false" outlineLevel="0" collapsed="false">
      <c r="W741" s="43"/>
    </row>
    <row r="742" customFormat="false" ht="15" hidden="false" customHeight="false" outlineLevel="0" collapsed="false">
      <c r="W742" s="43"/>
    </row>
    <row r="743" customFormat="false" ht="15" hidden="false" customHeight="false" outlineLevel="0" collapsed="false">
      <c r="W743" s="43"/>
    </row>
    <row r="744" customFormat="false" ht="15" hidden="false" customHeight="false" outlineLevel="0" collapsed="false">
      <c r="W744" s="43"/>
    </row>
    <row r="745" customFormat="false" ht="15" hidden="false" customHeight="false" outlineLevel="0" collapsed="false">
      <c r="W745" s="43"/>
    </row>
    <row r="746" customFormat="false" ht="15" hidden="false" customHeight="false" outlineLevel="0" collapsed="false">
      <c r="W746" s="43"/>
    </row>
    <row r="747" customFormat="false" ht="15" hidden="false" customHeight="false" outlineLevel="0" collapsed="false">
      <c r="W747" s="43"/>
    </row>
    <row r="748" customFormat="false" ht="15" hidden="false" customHeight="false" outlineLevel="0" collapsed="false">
      <c r="W748" s="43"/>
    </row>
    <row r="749" customFormat="false" ht="15" hidden="false" customHeight="false" outlineLevel="0" collapsed="false">
      <c r="W749" s="43"/>
    </row>
    <row r="750" customFormat="false" ht="15" hidden="false" customHeight="false" outlineLevel="0" collapsed="false">
      <c r="W750" s="43"/>
    </row>
    <row r="751" customFormat="false" ht="15" hidden="false" customHeight="false" outlineLevel="0" collapsed="false">
      <c r="W751" s="43"/>
    </row>
    <row r="752" customFormat="false" ht="15" hidden="false" customHeight="false" outlineLevel="0" collapsed="false">
      <c r="W752" s="43"/>
    </row>
    <row r="753" customFormat="false" ht="15" hidden="false" customHeight="false" outlineLevel="0" collapsed="false">
      <c r="W753" s="43"/>
    </row>
    <row r="754" customFormat="false" ht="15" hidden="false" customHeight="false" outlineLevel="0" collapsed="false">
      <c r="W754" s="43"/>
    </row>
    <row r="755" customFormat="false" ht="15" hidden="false" customHeight="false" outlineLevel="0" collapsed="false">
      <c r="W755" s="43"/>
    </row>
    <row r="756" customFormat="false" ht="15" hidden="false" customHeight="false" outlineLevel="0" collapsed="false">
      <c r="W756" s="43"/>
    </row>
    <row r="757" customFormat="false" ht="15" hidden="false" customHeight="false" outlineLevel="0" collapsed="false">
      <c r="W757" s="43"/>
    </row>
    <row r="758" customFormat="false" ht="15" hidden="false" customHeight="false" outlineLevel="0" collapsed="false">
      <c r="W758" s="43"/>
    </row>
    <row r="759" customFormat="false" ht="15" hidden="false" customHeight="false" outlineLevel="0" collapsed="false">
      <c r="W759" s="43"/>
    </row>
    <row r="760" customFormat="false" ht="15" hidden="false" customHeight="false" outlineLevel="0" collapsed="false">
      <c r="W760" s="43"/>
    </row>
    <row r="761" customFormat="false" ht="15" hidden="false" customHeight="false" outlineLevel="0" collapsed="false">
      <c r="W761" s="43"/>
    </row>
    <row r="762" customFormat="false" ht="15" hidden="false" customHeight="false" outlineLevel="0" collapsed="false">
      <c r="W762" s="43"/>
    </row>
    <row r="763" customFormat="false" ht="15" hidden="false" customHeight="false" outlineLevel="0" collapsed="false">
      <c r="W763" s="43"/>
    </row>
    <row r="764" customFormat="false" ht="15" hidden="false" customHeight="false" outlineLevel="0" collapsed="false">
      <c r="W764" s="43"/>
    </row>
    <row r="765" customFormat="false" ht="15" hidden="false" customHeight="false" outlineLevel="0" collapsed="false">
      <c r="W765" s="43"/>
    </row>
    <row r="766" customFormat="false" ht="15" hidden="false" customHeight="false" outlineLevel="0" collapsed="false">
      <c r="W766" s="43"/>
    </row>
    <row r="767" customFormat="false" ht="15" hidden="false" customHeight="false" outlineLevel="0" collapsed="false">
      <c r="W767" s="43"/>
    </row>
    <row r="768" customFormat="false" ht="15" hidden="false" customHeight="false" outlineLevel="0" collapsed="false">
      <c r="W768" s="43"/>
    </row>
    <row r="769" customFormat="false" ht="15" hidden="false" customHeight="false" outlineLevel="0" collapsed="false">
      <c r="W769" s="43"/>
    </row>
    <row r="770" customFormat="false" ht="15" hidden="false" customHeight="false" outlineLevel="0" collapsed="false">
      <c r="W770" s="43"/>
    </row>
    <row r="771" customFormat="false" ht="15" hidden="false" customHeight="false" outlineLevel="0" collapsed="false">
      <c r="W771" s="43"/>
    </row>
    <row r="772" customFormat="false" ht="15" hidden="false" customHeight="false" outlineLevel="0" collapsed="false">
      <c r="W772" s="43"/>
    </row>
    <row r="773" customFormat="false" ht="15" hidden="false" customHeight="false" outlineLevel="0" collapsed="false">
      <c r="W773" s="43"/>
    </row>
    <row r="774" customFormat="false" ht="15" hidden="false" customHeight="false" outlineLevel="0" collapsed="false">
      <c r="W774" s="43"/>
    </row>
    <row r="775" customFormat="false" ht="15" hidden="false" customHeight="false" outlineLevel="0" collapsed="false">
      <c r="W775" s="43"/>
    </row>
    <row r="776" customFormat="false" ht="15" hidden="false" customHeight="false" outlineLevel="0" collapsed="false">
      <c r="W776" s="43"/>
    </row>
    <row r="777" customFormat="false" ht="15" hidden="false" customHeight="false" outlineLevel="0" collapsed="false">
      <c r="W777" s="43"/>
    </row>
    <row r="778" customFormat="false" ht="15" hidden="false" customHeight="false" outlineLevel="0" collapsed="false">
      <c r="W778" s="43"/>
    </row>
    <row r="779" customFormat="false" ht="15" hidden="false" customHeight="false" outlineLevel="0" collapsed="false">
      <c r="W779" s="43"/>
    </row>
    <row r="780" customFormat="false" ht="15" hidden="false" customHeight="false" outlineLevel="0" collapsed="false">
      <c r="W780" s="43"/>
    </row>
    <row r="781" customFormat="false" ht="15" hidden="false" customHeight="false" outlineLevel="0" collapsed="false">
      <c r="W781" s="43"/>
    </row>
    <row r="782" customFormat="false" ht="15" hidden="false" customHeight="false" outlineLevel="0" collapsed="false">
      <c r="W782" s="43"/>
    </row>
    <row r="783" customFormat="false" ht="15" hidden="false" customHeight="false" outlineLevel="0" collapsed="false">
      <c r="W783" s="43"/>
    </row>
    <row r="784" customFormat="false" ht="15" hidden="false" customHeight="false" outlineLevel="0" collapsed="false">
      <c r="W784" s="43"/>
    </row>
    <row r="785" customFormat="false" ht="15" hidden="false" customHeight="false" outlineLevel="0" collapsed="false">
      <c r="W785" s="43"/>
    </row>
    <row r="786" customFormat="false" ht="15" hidden="false" customHeight="false" outlineLevel="0" collapsed="false">
      <c r="W786" s="43"/>
    </row>
    <row r="787" customFormat="false" ht="15" hidden="false" customHeight="false" outlineLevel="0" collapsed="false">
      <c r="W787" s="43"/>
    </row>
    <row r="788" customFormat="false" ht="15" hidden="false" customHeight="false" outlineLevel="0" collapsed="false">
      <c r="W788" s="43"/>
    </row>
    <row r="789" customFormat="false" ht="15" hidden="false" customHeight="false" outlineLevel="0" collapsed="false">
      <c r="W789" s="43"/>
    </row>
    <row r="790" customFormat="false" ht="15" hidden="false" customHeight="false" outlineLevel="0" collapsed="false">
      <c r="W790" s="43"/>
    </row>
    <row r="791" customFormat="false" ht="15" hidden="false" customHeight="false" outlineLevel="0" collapsed="false">
      <c r="W791" s="43"/>
    </row>
    <row r="792" customFormat="false" ht="15" hidden="false" customHeight="false" outlineLevel="0" collapsed="false">
      <c r="W792" s="43"/>
    </row>
    <row r="793" customFormat="false" ht="15" hidden="false" customHeight="false" outlineLevel="0" collapsed="false">
      <c r="W793" s="43"/>
    </row>
    <row r="794" customFormat="false" ht="15" hidden="false" customHeight="false" outlineLevel="0" collapsed="false">
      <c r="W794" s="43"/>
    </row>
    <row r="795" customFormat="false" ht="15" hidden="false" customHeight="false" outlineLevel="0" collapsed="false">
      <c r="W795" s="43"/>
    </row>
    <row r="796" customFormat="false" ht="15" hidden="false" customHeight="false" outlineLevel="0" collapsed="false">
      <c r="W796" s="43"/>
    </row>
    <row r="797" customFormat="false" ht="15" hidden="false" customHeight="false" outlineLevel="0" collapsed="false">
      <c r="W797" s="43"/>
    </row>
    <row r="798" customFormat="false" ht="15" hidden="false" customHeight="false" outlineLevel="0" collapsed="false">
      <c r="W798" s="43"/>
    </row>
    <row r="799" customFormat="false" ht="15" hidden="false" customHeight="false" outlineLevel="0" collapsed="false">
      <c r="W799" s="43"/>
    </row>
    <row r="800" customFormat="false" ht="15" hidden="false" customHeight="false" outlineLevel="0" collapsed="false">
      <c r="W800" s="43"/>
    </row>
    <row r="801" customFormat="false" ht="15" hidden="false" customHeight="false" outlineLevel="0" collapsed="false">
      <c r="W801" s="43"/>
    </row>
    <row r="802" customFormat="false" ht="15" hidden="false" customHeight="false" outlineLevel="0" collapsed="false">
      <c r="W802" s="43"/>
    </row>
    <row r="803" customFormat="false" ht="15" hidden="false" customHeight="false" outlineLevel="0" collapsed="false">
      <c r="W803" s="43"/>
    </row>
    <row r="804" customFormat="false" ht="15" hidden="false" customHeight="false" outlineLevel="0" collapsed="false">
      <c r="W804" s="43"/>
    </row>
    <row r="805" customFormat="false" ht="15" hidden="false" customHeight="false" outlineLevel="0" collapsed="false">
      <c r="W805" s="43"/>
    </row>
    <row r="806" customFormat="false" ht="15" hidden="false" customHeight="false" outlineLevel="0" collapsed="false">
      <c r="W806" s="43"/>
    </row>
    <row r="807" customFormat="false" ht="15" hidden="false" customHeight="false" outlineLevel="0" collapsed="false">
      <c r="W807" s="43"/>
    </row>
    <row r="808" customFormat="false" ht="15" hidden="false" customHeight="false" outlineLevel="0" collapsed="false">
      <c r="W808" s="43"/>
    </row>
    <row r="809" customFormat="false" ht="15" hidden="false" customHeight="false" outlineLevel="0" collapsed="false">
      <c r="W809" s="43"/>
    </row>
    <row r="810" customFormat="false" ht="15" hidden="false" customHeight="false" outlineLevel="0" collapsed="false">
      <c r="W810" s="43"/>
    </row>
    <row r="811" customFormat="false" ht="15" hidden="false" customHeight="false" outlineLevel="0" collapsed="false">
      <c r="W811" s="43"/>
    </row>
    <row r="812" customFormat="false" ht="15" hidden="false" customHeight="false" outlineLevel="0" collapsed="false">
      <c r="W812" s="43"/>
    </row>
    <row r="813" customFormat="false" ht="15" hidden="false" customHeight="false" outlineLevel="0" collapsed="false">
      <c r="W813" s="43"/>
    </row>
    <row r="814" customFormat="false" ht="15" hidden="false" customHeight="false" outlineLevel="0" collapsed="false">
      <c r="W814" s="43"/>
    </row>
    <row r="815" customFormat="false" ht="15" hidden="false" customHeight="false" outlineLevel="0" collapsed="false">
      <c r="W815" s="43"/>
    </row>
    <row r="816" customFormat="false" ht="15" hidden="false" customHeight="false" outlineLevel="0" collapsed="false">
      <c r="W816" s="43"/>
    </row>
    <row r="817" customFormat="false" ht="15" hidden="false" customHeight="false" outlineLevel="0" collapsed="false">
      <c r="W817" s="43"/>
    </row>
    <row r="818" customFormat="false" ht="15" hidden="false" customHeight="false" outlineLevel="0" collapsed="false">
      <c r="W818" s="43"/>
    </row>
    <row r="819" customFormat="false" ht="15" hidden="false" customHeight="false" outlineLevel="0" collapsed="false">
      <c r="W819" s="43"/>
    </row>
    <row r="820" customFormat="false" ht="15" hidden="false" customHeight="false" outlineLevel="0" collapsed="false">
      <c r="W820" s="43"/>
    </row>
    <row r="821" customFormat="false" ht="15" hidden="false" customHeight="false" outlineLevel="0" collapsed="false">
      <c r="W821" s="43"/>
    </row>
    <row r="822" customFormat="false" ht="15" hidden="false" customHeight="false" outlineLevel="0" collapsed="false">
      <c r="W822" s="43"/>
    </row>
    <row r="823" customFormat="false" ht="15" hidden="false" customHeight="false" outlineLevel="0" collapsed="false">
      <c r="W823" s="43"/>
    </row>
    <row r="824" customFormat="false" ht="15" hidden="false" customHeight="false" outlineLevel="0" collapsed="false">
      <c r="W824" s="43"/>
    </row>
    <row r="825" customFormat="false" ht="15" hidden="false" customHeight="false" outlineLevel="0" collapsed="false">
      <c r="W825" s="43"/>
    </row>
    <row r="826" customFormat="false" ht="15" hidden="false" customHeight="false" outlineLevel="0" collapsed="false">
      <c r="W826" s="43"/>
    </row>
    <row r="827" customFormat="false" ht="15" hidden="false" customHeight="false" outlineLevel="0" collapsed="false">
      <c r="W827" s="43"/>
    </row>
    <row r="828" customFormat="false" ht="15" hidden="false" customHeight="false" outlineLevel="0" collapsed="false">
      <c r="W828" s="43"/>
    </row>
    <row r="829" customFormat="false" ht="15" hidden="false" customHeight="false" outlineLevel="0" collapsed="false">
      <c r="W829" s="43"/>
    </row>
    <row r="830" customFormat="false" ht="15" hidden="false" customHeight="false" outlineLevel="0" collapsed="false">
      <c r="W830" s="43"/>
    </row>
    <row r="831" customFormat="false" ht="15" hidden="false" customHeight="false" outlineLevel="0" collapsed="false">
      <c r="W831" s="43"/>
    </row>
    <row r="832" customFormat="false" ht="15" hidden="false" customHeight="false" outlineLevel="0" collapsed="false">
      <c r="W832" s="43"/>
    </row>
    <row r="833" customFormat="false" ht="15" hidden="false" customHeight="false" outlineLevel="0" collapsed="false">
      <c r="W833" s="43"/>
    </row>
    <row r="834" customFormat="false" ht="15" hidden="false" customHeight="false" outlineLevel="0" collapsed="false">
      <c r="W834" s="43"/>
    </row>
    <row r="835" customFormat="false" ht="15" hidden="false" customHeight="false" outlineLevel="0" collapsed="false">
      <c r="W835" s="43"/>
    </row>
    <row r="836" customFormat="false" ht="15" hidden="false" customHeight="false" outlineLevel="0" collapsed="false">
      <c r="W836" s="43"/>
    </row>
    <row r="837" customFormat="false" ht="15" hidden="false" customHeight="false" outlineLevel="0" collapsed="false">
      <c r="W837" s="43"/>
    </row>
    <row r="838" customFormat="false" ht="15" hidden="false" customHeight="false" outlineLevel="0" collapsed="false">
      <c r="W838" s="43"/>
    </row>
    <row r="839" customFormat="false" ht="15" hidden="false" customHeight="false" outlineLevel="0" collapsed="false">
      <c r="W839" s="43"/>
    </row>
    <row r="840" customFormat="false" ht="15" hidden="false" customHeight="false" outlineLevel="0" collapsed="false">
      <c r="W840" s="43"/>
    </row>
    <row r="841" customFormat="false" ht="15" hidden="false" customHeight="false" outlineLevel="0" collapsed="false">
      <c r="W841" s="43"/>
    </row>
    <row r="842" customFormat="false" ht="15" hidden="false" customHeight="false" outlineLevel="0" collapsed="false">
      <c r="W842" s="43"/>
    </row>
    <row r="843" customFormat="false" ht="15" hidden="false" customHeight="false" outlineLevel="0" collapsed="false">
      <c r="W843" s="43"/>
    </row>
    <row r="844" customFormat="false" ht="15" hidden="false" customHeight="false" outlineLevel="0" collapsed="false">
      <c r="W844" s="43"/>
    </row>
    <row r="845" customFormat="false" ht="15" hidden="false" customHeight="false" outlineLevel="0" collapsed="false">
      <c r="W845" s="43"/>
    </row>
    <row r="846" customFormat="false" ht="15" hidden="false" customHeight="false" outlineLevel="0" collapsed="false">
      <c r="W846" s="43"/>
    </row>
    <row r="847" customFormat="false" ht="15" hidden="false" customHeight="false" outlineLevel="0" collapsed="false">
      <c r="W847" s="43"/>
    </row>
    <row r="848" customFormat="false" ht="15" hidden="false" customHeight="false" outlineLevel="0" collapsed="false">
      <c r="W848" s="43"/>
    </row>
    <row r="849" customFormat="false" ht="15" hidden="false" customHeight="false" outlineLevel="0" collapsed="false">
      <c r="W849" s="43"/>
    </row>
    <row r="850" customFormat="false" ht="15" hidden="false" customHeight="false" outlineLevel="0" collapsed="false">
      <c r="W850" s="43"/>
    </row>
    <row r="851" customFormat="false" ht="15" hidden="false" customHeight="false" outlineLevel="0" collapsed="false">
      <c r="W851" s="43"/>
    </row>
    <row r="852" customFormat="false" ht="15" hidden="false" customHeight="false" outlineLevel="0" collapsed="false">
      <c r="W852" s="43"/>
    </row>
    <row r="853" customFormat="false" ht="15" hidden="false" customHeight="false" outlineLevel="0" collapsed="false">
      <c r="W853" s="43"/>
    </row>
    <row r="854" customFormat="false" ht="15" hidden="false" customHeight="false" outlineLevel="0" collapsed="false">
      <c r="W854" s="43"/>
    </row>
    <row r="855" customFormat="false" ht="15" hidden="false" customHeight="false" outlineLevel="0" collapsed="false">
      <c r="W855" s="43"/>
    </row>
    <row r="856" customFormat="false" ht="15" hidden="false" customHeight="false" outlineLevel="0" collapsed="false">
      <c r="W856" s="43"/>
    </row>
    <row r="857" customFormat="false" ht="15" hidden="false" customHeight="false" outlineLevel="0" collapsed="false">
      <c r="W857" s="43"/>
    </row>
    <row r="858" customFormat="false" ht="15" hidden="false" customHeight="false" outlineLevel="0" collapsed="false">
      <c r="W858" s="43"/>
    </row>
    <row r="859" customFormat="false" ht="15" hidden="false" customHeight="false" outlineLevel="0" collapsed="false">
      <c r="W859" s="43"/>
    </row>
    <row r="860" customFormat="false" ht="15" hidden="false" customHeight="false" outlineLevel="0" collapsed="false">
      <c r="W860" s="43"/>
    </row>
    <row r="861" customFormat="false" ht="15" hidden="false" customHeight="false" outlineLevel="0" collapsed="false">
      <c r="W861" s="43"/>
    </row>
    <row r="862" customFormat="false" ht="15" hidden="false" customHeight="false" outlineLevel="0" collapsed="false">
      <c r="W862" s="43"/>
    </row>
    <row r="863" customFormat="false" ht="15" hidden="false" customHeight="false" outlineLevel="0" collapsed="false">
      <c r="W863" s="43"/>
    </row>
    <row r="864" customFormat="false" ht="15" hidden="false" customHeight="false" outlineLevel="0" collapsed="false">
      <c r="W864" s="43"/>
    </row>
    <row r="865" customFormat="false" ht="15" hidden="false" customHeight="false" outlineLevel="0" collapsed="false">
      <c r="W865" s="43"/>
    </row>
    <row r="866" customFormat="false" ht="15" hidden="false" customHeight="false" outlineLevel="0" collapsed="false">
      <c r="W866" s="43"/>
    </row>
    <row r="867" customFormat="false" ht="15" hidden="false" customHeight="false" outlineLevel="0" collapsed="false">
      <c r="W867" s="43"/>
    </row>
    <row r="868" customFormat="false" ht="15" hidden="false" customHeight="false" outlineLevel="0" collapsed="false">
      <c r="W868" s="43"/>
    </row>
    <row r="869" customFormat="false" ht="15" hidden="false" customHeight="false" outlineLevel="0" collapsed="false">
      <c r="W869" s="43"/>
    </row>
    <row r="870" customFormat="false" ht="15" hidden="false" customHeight="false" outlineLevel="0" collapsed="false">
      <c r="W870" s="43"/>
    </row>
    <row r="871" customFormat="false" ht="15" hidden="false" customHeight="false" outlineLevel="0" collapsed="false">
      <c r="W871" s="43"/>
    </row>
    <row r="872" customFormat="false" ht="15" hidden="false" customHeight="false" outlineLevel="0" collapsed="false">
      <c r="W872" s="43"/>
    </row>
    <row r="873" customFormat="false" ht="15" hidden="false" customHeight="false" outlineLevel="0" collapsed="false">
      <c r="W873" s="43"/>
    </row>
    <row r="874" customFormat="false" ht="15" hidden="false" customHeight="false" outlineLevel="0" collapsed="false">
      <c r="W874" s="43"/>
    </row>
    <row r="875" customFormat="false" ht="15" hidden="false" customHeight="false" outlineLevel="0" collapsed="false">
      <c r="W875" s="43"/>
    </row>
    <row r="876" customFormat="false" ht="15" hidden="false" customHeight="false" outlineLevel="0" collapsed="false">
      <c r="W876" s="43"/>
    </row>
    <row r="877" customFormat="false" ht="15" hidden="false" customHeight="false" outlineLevel="0" collapsed="false">
      <c r="W877" s="43"/>
    </row>
    <row r="878" customFormat="false" ht="15" hidden="false" customHeight="false" outlineLevel="0" collapsed="false">
      <c r="W878" s="43"/>
    </row>
    <row r="879" customFormat="false" ht="15" hidden="false" customHeight="false" outlineLevel="0" collapsed="false">
      <c r="W879" s="43"/>
    </row>
    <row r="880" customFormat="false" ht="15" hidden="false" customHeight="false" outlineLevel="0" collapsed="false">
      <c r="W880" s="43"/>
    </row>
    <row r="881" customFormat="false" ht="15" hidden="false" customHeight="false" outlineLevel="0" collapsed="false">
      <c r="W881" s="43"/>
    </row>
    <row r="882" customFormat="false" ht="15" hidden="false" customHeight="false" outlineLevel="0" collapsed="false">
      <c r="W882" s="43"/>
    </row>
    <row r="883" customFormat="false" ht="15" hidden="false" customHeight="false" outlineLevel="0" collapsed="false">
      <c r="W883" s="43"/>
    </row>
    <row r="884" customFormat="false" ht="15" hidden="false" customHeight="false" outlineLevel="0" collapsed="false">
      <c r="W884" s="43"/>
    </row>
    <row r="885" customFormat="false" ht="15" hidden="false" customHeight="false" outlineLevel="0" collapsed="false">
      <c r="W885" s="43"/>
    </row>
    <row r="886" customFormat="false" ht="15" hidden="false" customHeight="false" outlineLevel="0" collapsed="false">
      <c r="W886" s="43"/>
    </row>
    <row r="887" customFormat="false" ht="15" hidden="false" customHeight="false" outlineLevel="0" collapsed="false">
      <c r="W887" s="43"/>
    </row>
    <row r="888" customFormat="false" ht="15" hidden="false" customHeight="false" outlineLevel="0" collapsed="false">
      <c r="W888" s="43"/>
    </row>
    <row r="889" customFormat="false" ht="15" hidden="false" customHeight="false" outlineLevel="0" collapsed="false">
      <c r="W889" s="43"/>
    </row>
    <row r="890" customFormat="false" ht="15" hidden="false" customHeight="false" outlineLevel="0" collapsed="false">
      <c r="W890" s="43"/>
    </row>
    <row r="891" customFormat="false" ht="15" hidden="false" customHeight="false" outlineLevel="0" collapsed="false">
      <c r="W891" s="43"/>
    </row>
    <row r="892" customFormat="false" ht="15" hidden="false" customHeight="false" outlineLevel="0" collapsed="false">
      <c r="W892" s="43"/>
    </row>
    <row r="893" customFormat="false" ht="15" hidden="false" customHeight="false" outlineLevel="0" collapsed="false">
      <c r="W893" s="43"/>
    </row>
    <row r="894" customFormat="false" ht="15" hidden="false" customHeight="false" outlineLevel="0" collapsed="false">
      <c r="W894" s="43"/>
    </row>
    <row r="895" customFormat="false" ht="15" hidden="false" customHeight="false" outlineLevel="0" collapsed="false">
      <c r="W895" s="43"/>
    </row>
    <row r="896" customFormat="false" ht="15" hidden="false" customHeight="false" outlineLevel="0" collapsed="false">
      <c r="W896" s="43"/>
    </row>
    <row r="897" customFormat="false" ht="15" hidden="false" customHeight="false" outlineLevel="0" collapsed="false">
      <c r="W897" s="43"/>
    </row>
    <row r="898" customFormat="false" ht="15" hidden="false" customHeight="false" outlineLevel="0" collapsed="false">
      <c r="W898" s="43"/>
    </row>
    <row r="899" customFormat="false" ht="15" hidden="false" customHeight="false" outlineLevel="0" collapsed="false">
      <c r="W899" s="43"/>
    </row>
    <row r="900" customFormat="false" ht="15" hidden="false" customHeight="false" outlineLevel="0" collapsed="false">
      <c r="W900" s="43"/>
    </row>
    <row r="901" customFormat="false" ht="15" hidden="false" customHeight="false" outlineLevel="0" collapsed="false">
      <c r="W901" s="43"/>
    </row>
    <row r="902" customFormat="false" ht="15" hidden="false" customHeight="false" outlineLevel="0" collapsed="false">
      <c r="W902" s="43"/>
    </row>
    <row r="903" customFormat="false" ht="15" hidden="false" customHeight="false" outlineLevel="0" collapsed="false">
      <c r="W903" s="43"/>
    </row>
    <row r="904" customFormat="false" ht="15" hidden="false" customHeight="false" outlineLevel="0" collapsed="false">
      <c r="W904" s="43"/>
    </row>
    <row r="905" customFormat="false" ht="15" hidden="false" customHeight="false" outlineLevel="0" collapsed="false">
      <c r="W905" s="43"/>
    </row>
    <row r="906" customFormat="false" ht="15" hidden="false" customHeight="false" outlineLevel="0" collapsed="false">
      <c r="W906" s="43"/>
    </row>
    <row r="907" customFormat="false" ht="15" hidden="false" customHeight="false" outlineLevel="0" collapsed="false">
      <c r="W907" s="43"/>
    </row>
    <row r="908" customFormat="false" ht="15" hidden="false" customHeight="false" outlineLevel="0" collapsed="false">
      <c r="W908" s="43"/>
    </row>
    <row r="909" customFormat="false" ht="15" hidden="false" customHeight="false" outlineLevel="0" collapsed="false">
      <c r="W909" s="43"/>
    </row>
    <row r="910" customFormat="false" ht="15" hidden="false" customHeight="false" outlineLevel="0" collapsed="false">
      <c r="W910" s="43"/>
    </row>
    <row r="911" customFormat="false" ht="15" hidden="false" customHeight="false" outlineLevel="0" collapsed="false">
      <c r="W911" s="43"/>
    </row>
    <row r="912" customFormat="false" ht="15" hidden="false" customHeight="false" outlineLevel="0" collapsed="false">
      <c r="W912" s="43"/>
    </row>
    <row r="913" customFormat="false" ht="15" hidden="false" customHeight="false" outlineLevel="0" collapsed="false">
      <c r="W913" s="43"/>
    </row>
    <row r="914" customFormat="false" ht="15" hidden="false" customHeight="false" outlineLevel="0" collapsed="false">
      <c r="W914" s="43"/>
    </row>
    <row r="915" customFormat="false" ht="15" hidden="false" customHeight="false" outlineLevel="0" collapsed="false">
      <c r="W915" s="43"/>
    </row>
    <row r="916" customFormat="false" ht="15" hidden="false" customHeight="false" outlineLevel="0" collapsed="false">
      <c r="W916" s="43"/>
    </row>
    <row r="917" customFormat="false" ht="15" hidden="false" customHeight="false" outlineLevel="0" collapsed="false">
      <c r="W917" s="43"/>
    </row>
    <row r="918" customFormat="false" ht="15" hidden="false" customHeight="false" outlineLevel="0" collapsed="false">
      <c r="W918" s="43"/>
    </row>
    <row r="919" customFormat="false" ht="15" hidden="false" customHeight="false" outlineLevel="0" collapsed="false">
      <c r="W919" s="43"/>
    </row>
    <row r="920" customFormat="false" ht="15" hidden="false" customHeight="false" outlineLevel="0" collapsed="false">
      <c r="W920" s="43"/>
    </row>
    <row r="921" customFormat="false" ht="15" hidden="false" customHeight="false" outlineLevel="0" collapsed="false">
      <c r="W921" s="43"/>
    </row>
    <row r="922" customFormat="false" ht="15" hidden="false" customHeight="false" outlineLevel="0" collapsed="false">
      <c r="W922" s="43"/>
    </row>
    <row r="923" customFormat="false" ht="15" hidden="false" customHeight="false" outlineLevel="0" collapsed="false">
      <c r="W923" s="43"/>
    </row>
    <row r="924" customFormat="false" ht="15" hidden="false" customHeight="false" outlineLevel="0" collapsed="false">
      <c r="W924" s="43"/>
    </row>
    <row r="925" customFormat="false" ht="15" hidden="false" customHeight="false" outlineLevel="0" collapsed="false">
      <c r="W925" s="43"/>
    </row>
    <row r="926" customFormat="false" ht="15" hidden="false" customHeight="false" outlineLevel="0" collapsed="false">
      <c r="W926" s="43"/>
    </row>
    <row r="927" customFormat="false" ht="15" hidden="false" customHeight="false" outlineLevel="0" collapsed="false">
      <c r="W927" s="43"/>
    </row>
    <row r="928" customFormat="false" ht="15" hidden="false" customHeight="false" outlineLevel="0" collapsed="false">
      <c r="W928" s="43"/>
    </row>
    <row r="929" customFormat="false" ht="15" hidden="false" customHeight="false" outlineLevel="0" collapsed="false">
      <c r="W929" s="43"/>
    </row>
    <row r="930" customFormat="false" ht="15" hidden="false" customHeight="false" outlineLevel="0" collapsed="false">
      <c r="W930" s="43"/>
    </row>
    <row r="931" customFormat="false" ht="15" hidden="false" customHeight="false" outlineLevel="0" collapsed="false">
      <c r="W931" s="43"/>
    </row>
    <row r="932" customFormat="false" ht="15" hidden="false" customHeight="false" outlineLevel="0" collapsed="false">
      <c r="W932" s="43"/>
    </row>
    <row r="933" customFormat="false" ht="15" hidden="false" customHeight="false" outlineLevel="0" collapsed="false">
      <c r="W933" s="43"/>
    </row>
    <row r="934" customFormat="false" ht="15" hidden="false" customHeight="false" outlineLevel="0" collapsed="false">
      <c r="W934" s="43"/>
    </row>
    <row r="935" customFormat="false" ht="15" hidden="false" customHeight="false" outlineLevel="0" collapsed="false">
      <c r="W935" s="43"/>
    </row>
    <row r="936" customFormat="false" ht="15" hidden="false" customHeight="false" outlineLevel="0" collapsed="false">
      <c r="W936" s="43"/>
    </row>
    <row r="937" customFormat="false" ht="15" hidden="false" customHeight="false" outlineLevel="0" collapsed="false">
      <c r="W937" s="43"/>
    </row>
    <row r="938" customFormat="false" ht="15" hidden="false" customHeight="false" outlineLevel="0" collapsed="false">
      <c r="W938" s="43"/>
    </row>
    <row r="939" customFormat="false" ht="15" hidden="false" customHeight="false" outlineLevel="0" collapsed="false">
      <c r="W939" s="43"/>
    </row>
    <row r="940" customFormat="false" ht="15" hidden="false" customHeight="false" outlineLevel="0" collapsed="false">
      <c r="W940" s="43"/>
    </row>
    <row r="941" customFormat="false" ht="15" hidden="false" customHeight="false" outlineLevel="0" collapsed="false">
      <c r="W941" s="43"/>
    </row>
    <row r="942" customFormat="false" ht="15" hidden="false" customHeight="false" outlineLevel="0" collapsed="false">
      <c r="W942" s="43"/>
    </row>
    <row r="943" customFormat="false" ht="15" hidden="false" customHeight="false" outlineLevel="0" collapsed="false">
      <c r="W943" s="43"/>
    </row>
    <row r="944" customFormat="false" ht="15" hidden="false" customHeight="false" outlineLevel="0" collapsed="false">
      <c r="W944" s="43"/>
    </row>
    <row r="945" customFormat="false" ht="15" hidden="false" customHeight="false" outlineLevel="0" collapsed="false">
      <c r="W945" s="43"/>
    </row>
    <row r="946" customFormat="false" ht="15" hidden="false" customHeight="false" outlineLevel="0" collapsed="false">
      <c r="W946" s="43"/>
    </row>
    <row r="947" customFormat="false" ht="15" hidden="false" customHeight="false" outlineLevel="0" collapsed="false">
      <c r="W947" s="43"/>
    </row>
    <row r="948" customFormat="false" ht="15" hidden="false" customHeight="false" outlineLevel="0" collapsed="false">
      <c r="W948" s="43"/>
    </row>
    <row r="949" customFormat="false" ht="15" hidden="false" customHeight="false" outlineLevel="0" collapsed="false">
      <c r="W949" s="43"/>
    </row>
    <row r="950" customFormat="false" ht="15" hidden="false" customHeight="false" outlineLevel="0" collapsed="false">
      <c r="W950" s="43"/>
    </row>
    <row r="951" customFormat="false" ht="15" hidden="false" customHeight="false" outlineLevel="0" collapsed="false">
      <c r="W951" s="43"/>
    </row>
    <row r="952" customFormat="false" ht="15" hidden="false" customHeight="false" outlineLevel="0" collapsed="false">
      <c r="W952" s="43"/>
    </row>
    <row r="953" customFormat="false" ht="15" hidden="false" customHeight="false" outlineLevel="0" collapsed="false">
      <c r="W953" s="43"/>
    </row>
    <row r="954" customFormat="false" ht="15" hidden="false" customHeight="false" outlineLevel="0" collapsed="false">
      <c r="W954" s="43"/>
    </row>
    <row r="955" customFormat="false" ht="15" hidden="false" customHeight="false" outlineLevel="0" collapsed="false">
      <c r="W955" s="43"/>
    </row>
    <row r="956" customFormat="false" ht="15" hidden="false" customHeight="false" outlineLevel="0" collapsed="false">
      <c r="W956" s="43"/>
    </row>
    <row r="957" customFormat="false" ht="15" hidden="false" customHeight="false" outlineLevel="0" collapsed="false">
      <c r="W957" s="43"/>
    </row>
    <row r="958" customFormat="false" ht="15" hidden="false" customHeight="false" outlineLevel="0" collapsed="false">
      <c r="W958" s="43"/>
    </row>
    <row r="959" customFormat="false" ht="15" hidden="false" customHeight="false" outlineLevel="0" collapsed="false">
      <c r="W959" s="43"/>
    </row>
    <row r="960" customFormat="false" ht="15" hidden="false" customHeight="false" outlineLevel="0" collapsed="false">
      <c r="W960" s="43"/>
    </row>
    <row r="961" customFormat="false" ht="15" hidden="false" customHeight="false" outlineLevel="0" collapsed="false">
      <c r="W961" s="43"/>
    </row>
    <row r="962" customFormat="false" ht="15" hidden="false" customHeight="false" outlineLevel="0" collapsed="false">
      <c r="W962" s="43"/>
    </row>
    <row r="963" customFormat="false" ht="15" hidden="false" customHeight="false" outlineLevel="0" collapsed="false">
      <c r="W963" s="43"/>
    </row>
    <row r="964" customFormat="false" ht="15" hidden="false" customHeight="false" outlineLevel="0" collapsed="false">
      <c r="W964" s="43"/>
    </row>
    <row r="965" customFormat="false" ht="15" hidden="false" customHeight="false" outlineLevel="0" collapsed="false">
      <c r="W965" s="43"/>
    </row>
    <row r="966" customFormat="false" ht="15" hidden="false" customHeight="false" outlineLevel="0" collapsed="false">
      <c r="W966" s="43"/>
    </row>
    <row r="967" customFormat="false" ht="15" hidden="false" customHeight="false" outlineLevel="0" collapsed="false">
      <c r="W967" s="43"/>
    </row>
    <row r="968" customFormat="false" ht="15" hidden="false" customHeight="false" outlineLevel="0" collapsed="false">
      <c r="W968" s="43"/>
    </row>
    <row r="969" customFormat="false" ht="15" hidden="false" customHeight="false" outlineLevel="0" collapsed="false">
      <c r="W969" s="43"/>
    </row>
    <row r="970" customFormat="false" ht="15" hidden="false" customHeight="false" outlineLevel="0" collapsed="false">
      <c r="W970" s="43"/>
    </row>
    <row r="971" customFormat="false" ht="15" hidden="false" customHeight="false" outlineLevel="0" collapsed="false">
      <c r="W971" s="43"/>
    </row>
    <row r="972" customFormat="false" ht="15" hidden="false" customHeight="false" outlineLevel="0" collapsed="false">
      <c r="W972" s="43"/>
    </row>
    <row r="973" customFormat="false" ht="15" hidden="false" customHeight="false" outlineLevel="0" collapsed="false">
      <c r="W973" s="43"/>
    </row>
    <row r="974" customFormat="false" ht="15" hidden="false" customHeight="false" outlineLevel="0" collapsed="false">
      <c r="W974" s="43"/>
    </row>
    <row r="975" customFormat="false" ht="15" hidden="false" customHeight="false" outlineLevel="0" collapsed="false">
      <c r="W975" s="43"/>
    </row>
    <row r="976" customFormat="false" ht="15" hidden="false" customHeight="false" outlineLevel="0" collapsed="false">
      <c r="W976" s="43"/>
    </row>
    <row r="977" customFormat="false" ht="15" hidden="false" customHeight="false" outlineLevel="0" collapsed="false">
      <c r="W977" s="43"/>
    </row>
    <row r="978" customFormat="false" ht="15" hidden="false" customHeight="false" outlineLevel="0" collapsed="false">
      <c r="W978" s="43"/>
    </row>
    <row r="979" customFormat="false" ht="15" hidden="false" customHeight="false" outlineLevel="0" collapsed="false">
      <c r="W979" s="43"/>
    </row>
    <row r="980" customFormat="false" ht="15" hidden="false" customHeight="false" outlineLevel="0" collapsed="false">
      <c r="W980" s="43"/>
    </row>
    <row r="981" customFormat="false" ht="15" hidden="false" customHeight="false" outlineLevel="0" collapsed="false">
      <c r="W981" s="43"/>
    </row>
    <row r="982" customFormat="false" ht="15" hidden="false" customHeight="false" outlineLevel="0" collapsed="false">
      <c r="W982" s="43"/>
    </row>
    <row r="983" customFormat="false" ht="15" hidden="false" customHeight="false" outlineLevel="0" collapsed="false">
      <c r="W983" s="43"/>
    </row>
    <row r="984" customFormat="false" ht="15" hidden="false" customHeight="false" outlineLevel="0" collapsed="false">
      <c r="W984" s="43"/>
    </row>
    <row r="985" customFormat="false" ht="15" hidden="false" customHeight="false" outlineLevel="0" collapsed="false">
      <c r="W985" s="43"/>
    </row>
    <row r="986" customFormat="false" ht="15" hidden="false" customHeight="false" outlineLevel="0" collapsed="false">
      <c r="W986" s="43"/>
    </row>
    <row r="987" customFormat="false" ht="15" hidden="false" customHeight="false" outlineLevel="0" collapsed="false">
      <c r="W987" s="43"/>
    </row>
    <row r="988" customFormat="false" ht="15" hidden="false" customHeight="false" outlineLevel="0" collapsed="false">
      <c r="W988" s="43"/>
    </row>
    <row r="989" customFormat="false" ht="15" hidden="false" customHeight="false" outlineLevel="0" collapsed="false">
      <c r="W989" s="43"/>
    </row>
    <row r="990" customFormat="false" ht="15" hidden="false" customHeight="false" outlineLevel="0" collapsed="false">
      <c r="W990" s="43"/>
    </row>
    <row r="991" customFormat="false" ht="15" hidden="false" customHeight="false" outlineLevel="0" collapsed="false">
      <c r="W991" s="43"/>
    </row>
    <row r="992" customFormat="false" ht="15" hidden="false" customHeight="false" outlineLevel="0" collapsed="false">
      <c r="W992" s="43"/>
    </row>
    <row r="993" customFormat="false" ht="15" hidden="false" customHeight="false" outlineLevel="0" collapsed="false">
      <c r="W993" s="43"/>
    </row>
    <row r="994" customFormat="false" ht="15" hidden="false" customHeight="false" outlineLevel="0" collapsed="false">
      <c r="W994" s="43"/>
    </row>
    <row r="995" customFormat="false" ht="15" hidden="false" customHeight="false" outlineLevel="0" collapsed="false">
      <c r="W995" s="43"/>
    </row>
    <row r="996" customFormat="false" ht="15" hidden="false" customHeight="false" outlineLevel="0" collapsed="false">
      <c r="W996" s="43"/>
    </row>
    <row r="997" customFormat="false" ht="15" hidden="false" customHeight="false" outlineLevel="0" collapsed="false">
      <c r="W997" s="43"/>
    </row>
    <row r="998" customFormat="false" ht="15" hidden="false" customHeight="false" outlineLevel="0" collapsed="false">
      <c r="W998" s="43"/>
    </row>
    <row r="999" customFormat="false" ht="15" hidden="false" customHeight="false" outlineLevel="0" collapsed="false">
      <c r="W999" s="43"/>
    </row>
    <row r="1000" customFormat="false" ht="15" hidden="false" customHeight="false" outlineLevel="0" collapsed="false">
      <c r="W1000" s="43"/>
    </row>
    <row r="1001" customFormat="false" ht="15" hidden="false" customHeight="false" outlineLevel="0" collapsed="false">
      <c r="W1001" s="43"/>
    </row>
    <row r="1002" customFormat="false" ht="15" hidden="false" customHeight="false" outlineLevel="0" collapsed="false">
      <c r="W1002" s="43"/>
    </row>
    <row r="1003" customFormat="false" ht="15" hidden="false" customHeight="false" outlineLevel="0" collapsed="false">
      <c r="W1003" s="43"/>
    </row>
    <row r="1004" customFormat="false" ht="15" hidden="false" customHeight="false" outlineLevel="0" collapsed="false">
      <c r="W1004" s="43"/>
    </row>
    <row r="1005" customFormat="false" ht="15" hidden="false" customHeight="false" outlineLevel="0" collapsed="false">
      <c r="W1005" s="43"/>
    </row>
    <row r="1006" customFormat="false" ht="15" hidden="false" customHeight="false" outlineLevel="0" collapsed="false">
      <c r="W1006" s="43"/>
    </row>
    <row r="1007" customFormat="false" ht="15" hidden="false" customHeight="false" outlineLevel="0" collapsed="false">
      <c r="W1007" s="43"/>
    </row>
    <row r="1008" customFormat="false" ht="15" hidden="false" customHeight="false" outlineLevel="0" collapsed="false">
      <c r="W1008" s="43"/>
    </row>
    <row r="1009" customFormat="false" ht="15" hidden="false" customHeight="false" outlineLevel="0" collapsed="false">
      <c r="W1009" s="43"/>
    </row>
    <row r="1010" customFormat="false" ht="15" hidden="false" customHeight="false" outlineLevel="0" collapsed="false">
      <c r="W1010" s="43"/>
    </row>
    <row r="1011" customFormat="false" ht="15" hidden="false" customHeight="false" outlineLevel="0" collapsed="false">
      <c r="W1011" s="43"/>
    </row>
    <row r="1012" customFormat="false" ht="15" hidden="false" customHeight="false" outlineLevel="0" collapsed="false">
      <c r="W1012" s="43"/>
    </row>
    <row r="1013" customFormat="false" ht="15" hidden="false" customHeight="false" outlineLevel="0" collapsed="false">
      <c r="W1013" s="43"/>
    </row>
    <row r="1014" customFormat="false" ht="15" hidden="false" customHeight="false" outlineLevel="0" collapsed="false">
      <c r="W1014" s="43"/>
    </row>
    <row r="1015" customFormat="false" ht="15" hidden="false" customHeight="false" outlineLevel="0" collapsed="false">
      <c r="W1015" s="43"/>
    </row>
    <row r="1016" customFormat="false" ht="15" hidden="false" customHeight="false" outlineLevel="0" collapsed="false">
      <c r="W1016" s="43"/>
    </row>
    <row r="1017" customFormat="false" ht="15" hidden="false" customHeight="false" outlineLevel="0" collapsed="false">
      <c r="W1017" s="43"/>
    </row>
    <row r="1018" customFormat="false" ht="15" hidden="false" customHeight="false" outlineLevel="0" collapsed="false">
      <c r="W1018" s="43"/>
    </row>
    <row r="1019" customFormat="false" ht="15" hidden="false" customHeight="false" outlineLevel="0" collapsed="false">
      <c r="W1019" s="43"/>
    </row>
    <row r="1020" customFormat="false" ht="15" hidden="false" customHeight="false" outlineLevel="0" collapsed="false">
      <c r="W1020" s="43"/>
    </row>
  </sheetData>
  <mergeCells count="909">
    <mergeCell ref="D4:N4"/>
    <mergeCell ref="O7:P7"/>
    <mergeCell ref="D8:X8"/>
    <mergeCell ref="D9:X9"/>
    <mergeCell ref="D10:X10"/>
    <mergeCell ref="B16:N16"/>
    <mergeCell ref="O16:O17"/>
    <mergeCell ref="P16:X16"/>
    <mergeCell ref="Y16:AB16"/>
    <mergeCell ref="AC16:AC17"/>
    <mergeCell ref="AD16:AK16"/>
    <mergeCell ref="AL16:AL17"/>
    <mergeCell ref="AM16:AM17"/>
    <mergeCell ref="AN16:AP16"/>
    <mergeCell ref="AQ16:AQ17"/>
    <mergeCell ref="AR16:AR17"/>
    <mergeCell ref="AS16:AV16"/>
    <mergeCell ref="AW16:AW17"/>
    <mergeCell ref="AX16:AX17"/>
    <mergeCell ref="AY16:AY17"/>
    <mergeCell ref="AZ16:AZ17"/>
    <mergeCell ref="B19:N19"/>
    <mergeCell ref="P19:X19"/>
    <mergeCell ref="Y19:AB19"/>
    <mergeCell ref="AS19:AV19"/>
    <mergeCell ref="B20:N20"/>
    <mergeCell ref="P20:X20"/>
    <mergeCell ref="Y20:AB20"/>
    <mergeCell ref="AS20:AV20"/>
    <mergeCell ref="B21:N21"/>
    <mergeCell ref="P21:X21"/>
    <mergeCell ref="Y21:AB21"/>
    <mergeCell ref="AS21:AV21"/>
    <mergeCell ref="B22:N22"/>
    <mergeCell ref="P22:X22"/>
    <mergeCell ref="Y22:AB22"/>
    <mergeCell ref="AS22:AV22"/>
    <mergeCell ref="B23:N23"/>
    <mergeCell ref="P23:X23"/>
    <mergeCell ref="Y23:AB23"/>
    <mergeCell ref="AS23:AV23"/>
    <mergeCell ref="B24:N24"/>
    <mergeCell ref="P24:X24"/>
    <mergeCell ref="Y24:AB24"/>
    <mergeCell ref="AS24:AV24"/>
    <mergeCell ref="B25:N25"/>
    <mergeCell ref="P25:X25"/>
    <mergeCell ref="Y25:AB25"/>
    <mergeCell ref="AS25:AV25"/>
    <mergeCell ref="B26:N26"/>
    <mergeCell ref="P26:X26"/>
    <mergeCell ref="Y26:AB26"/>
    <mergeCell ref="AS26:AV26"/>
    <mergeCell ref="B27:N27"/>
    <mergeCell ref="P27:X27"/>
    <mergeCell ref="Y27:AB27"/>
    <mergeCell ref="AS27:AV27"/>
    <mergeCell ref="B28:N28"/>
    <mergeCell ref="P28:X28"/>
    <mergeCell ref="Y28:AB28"/>
    <mergeCell ref="AS28:AV28"/>
    <mergeCell ref="B29:N29"/>
    <mergeCell ref="P29:X29"/>
    <mergeCell ref="Y29:AB29"/>
    <mergeCell ref="AS29:AV29"/>
    <mergeCell ref="B30:N30"/>
    <mergeCell ref="P30:X30"/>
    <mergeCell ref="Y30:AB30"/>
    <mergeCell ref="AS30:AV30"/>
    <mergeCell ref="B31:N31"/>
    <mergeCell ref="P31:X31"/>
    <mergeCell ref="Y31:AB31"/>
    <mergeCell ref="AS31:AV31"/>
    <mergeCell ref="B32:N32"/>
    <mergeCell ref="P32:X32"/>
    <mergeCell ref="Y32:AB32"/>
    <mergeCell ref="AS32:AV32"/>
    <mergeCell ref="B33:N33"/>
    <mergeCell ref="P33:X33"/>
    <mergeCell ref="Y33:AB33"/>
    <mergeCell ref="AS33:AV33"/>
    <mergeCell ref="B34:N34"/>
    <mergeCell ref="P34:X34"/>
    <mergeCell ref="Y34:AB34"/>
    <mergeCell ref="AS34:AV34"/>
    <mergeCell ref="B35:N35"/>
    <mergeCell ref="P35:X35"/>
    <mergeCell ref="Y35:AB35"/>
    <mergeCell ref="AS35:AV35"/>
    <mergeCell ref="B36:N36"/>
    <mergeCell ref="P36:X36"/>
    <mergeCell ref="Y36:AB36"/>
    <mergeCell ref="AS36:AV36"/>
    <mergeCell ref="B37:N37"/>
    <mergeCell ref="P37:X37"/>
    <mergeCell ref="Y37:AB37"/>
    <mergeCell ref="AS37:AV37"/>
    <mergeCell ref="B38:N38"/>
    <mergeCell ref="P38:X38"/>
    <mergeCell ref="Y38:AB38"/>
    <mergeCell ref="AS38:AV38"/>
    <mergeCell ref="B39:N39"/>
    <mergeCell ref="P39:X39"/>
    <mergeCell ref="Y39:AB39"/>
    <mergeCell ref="AS39:AV39"/>
    <mergeCell ref="B40:N40"/>
    <mergeCell ref="P40:X40"/>
    <mergeCell ref="Y40:AB40"/>
    <mergeCell ref="AS40:AV40"/>
    <mergeCell ref="B41:N41"/>
    <mergeCell ref="P41:X41"/>
    <mergeCell ref="Y41:AB41"/>
    <mergeCell ref="AS41:AV41"/>
    <mergeCell ref="B42:N42"/>
    <mergeCell ref="P42:X42"/>
    <mergeCell ref="Y42:AB42"/>
    <mergeCell ref="AS42:AV42"/>
    <mergeCell ref="B43:N43"/>
    <mergeCell ref="P43:X43"/>
    <mergeCell ref="Y43:AB43"/>
    <mergeCell ref="AS43:AV43"/>
    <mergeCell ref="B44:N44"/>
    <mergeCell ref="P44:X44"/>
    <mergeCell ref="Y44:AB44"/>
    <mergeCell ref="AS44:AV44"/>
    <mergeCell ref="B45:N45"/>
    <mergeCell ref="P45:X45"/>
    <mergeCell ref="Y45:AB45"/>
    <mergeCell ref="AS45:AV45"/>
    <mergeCell ref="B46:N46"/>
    <mergeCell ref="P46:X46"/>
    <mergeCell ref="Y46:AB46"/>
    <mergeCell ref="AS46:AV46"/>
    <mergeCell ref="B47:N47"/>
    <mergeCell ref="P47:X47"/>
    <mergeCell ref="Y47:AB47"/>
    <mergeCell ref="AS47:AV47"/>
    <mergeCell ref="B48:N48"/>
    <mergeCell ref="P48:X48"/>
    <mergeCell ref="Y48:AB48"/>
    <mergeCell ref="AS48:AV48"/>
    <mergeCell ref="B49:N49"/>
    <mergeCell ref="P49:X49"/>
    <mergeCell ref="Y49:AB49"/>
    <mergeCell ref="AS49:AV49"/>
    <mergeCell ref="B50:N50"/>
    <mergeCell ref="P50:X50"/>
    <mergeCell ref="Y50:AB50"/>
    <mergeCell ref="AS50:AV50"/>
    <mergeCell ref="B51:N51"/>
    <mergeCell ref="P51:X51"/>
    <mergeCell ref="Y51:AB51"/>
    <mergeCell ref="AS51:AV51"/>
    <mergeCell ref="B52:N52"/>
    <mergeCell ref="P52:X52"/>
    <mergeCell ref="Y52:AB52"/>
    <mergeCell ref="AS52:AV52"/>
    <mergeCell ref="B53:N53"/>
    <mergeCell ref="P53:X53"/>
    <mergeCell ref="Y53:AB53"/>
    <mergeCell ref="AS53:AV53"/>
    <mergeCell ref="B54:N54"/>
    <mergeCell ref="P54:X54"/>
    <mergeCell ref="Y54:AB54"/>
    <mergeCell ref="AS54:AV54"/>
    <mergeCell ref="B55:N55"/>
    <mergeCell ref="P55:X55"/>
    <mergeCell ref="Y55:AB55"/>
    <mergeCell ref="AS55:AV55"/>
    <mergeCell ref="B56:N56"/>
    <mergeCell ref="P56:X56"/>
    <mergeCell ref="Y56:AB56"/>
    <mergeCell ref="AS56:AV56"/>
    <mergeCell ref="B57:N57"/>
    <mergeCell ref="P57:X57"/>
    <mergeCell ref="Y57:AB57"/>
    <mergeCell ref="AS57:AV57"/>
    <mergeCell ref="B58:N58"/>
    <mergeCell ref="P58:X58"/>
    <mergeCell ref="Y58:AB58"/>
    <mergeCell ref="AS58:AV58"/>
    <mergeCell ref="B59:N59"/>
    <mergeCell ref="P59:X59"/>
    <mergeCell ref="Y59:AB59"/>
    <mergeCell ref="AS59:AV59"/>
    <mergeCell ref="B60:N60"/>
    <mergeCell ref="P60:X60"/>
    <mergeCell ref="Y60:AB60"/>
    <mergeCell ref="AS60:AV60"/>
    <mergeCell ref="B61:N61"/>
    <mergeCell ref="P61:X61"/>
    <mergeCell ref="Y61:AB61"/>
    <mergeCell ref="AS61:AV61"/>
    <mergeCell ref="B62:N62"/>
    <mergeCell ref="P62:X62"/>
    <mergeCell ref="Y62:AB62"/>
    <mergeCell ref="AS62:AV62"/>
    <mergeCell ref="B63:N63"/>
    <mergeCell ref="P63:X63"/>
    <mergeCell ref="Y63:AB63"/>
    <mergeCell ref="AS63:AV63"/>
    <mergeCell ref="B64:N64"/>
    <mergeCell ref="P64:X64"/>
    <mergeCell ref="Y64:AB64"/>
    <mergeCell ref="AS64:AV64"/>
    <mergeCell ref="B65:N65"/>
    <mergeCell ref="P65:X65"/>
    <mergeCell ref="Y65:AB65"/>
    <mergeCell ref="AS65:AV65"/>
    <mergeCell ref="B66:N66"/>
    <mergeCell ref="P66:X66"/>
    <mergeCell ref="Y66:AB66"/>
    <mergeCell ref="AS66:AV66"/>
    <mergeCell ref="B67:N67"/>
    <mergeCell ref="P67:X67"/>
    <mergeCell ref="Y67:AB67"/>
    <mergeCell ref="AS67:AV67"/>
    <mergeCell ref="B68:N68"/>
    <mergeCell ref="P68:X68"/>
    <mergeCell ref="Y68:AB68"/>
    <mergeCell ref="AS68:AV68"/>
    <mergeCell ref="B69:N69"/>
    <mergeCell ref="P69:X69"/>
    <mergeCell ref="Y69:AB69"/>
    <mergeCell ref="AS69:AV69"/>
    <mergeCell ref="B70:N70"/>
    <mergeCell ref="P70:X70"/>
    <mergeCell ref="Y70:AB70"/>
    <mergeCell ref="AS70:AV70"/>
    <mergeCell ref="B71:N71"/>
    <mergeCell ref="P71:X71"/>
    <mergeCell ref="Y71:AB71"/>
    <mergeCell ref="AS71:AV71"/>
    <mergeCell ref="B72:N72"/>
    <mergeCell ref="P72:X72"/>
    <mergeCell ref="Y72:AB72"/>
    <mergeCell ref="AS72:AV72"/>
    <mergeCell ref="B73:N73"/>
    <mergeCell ref="P73:X73"/>
    <mergeCell ref="Y73:AB73"/>
    <mergeCell ref="AS73:AV73"/>
    <mergeCell ref="B74:N74"/>
    <mergeCell ref="P74:X74"/>
    <mergeCell ref="Y74:AB74"/>
    <mergeCell ref="AS74:AV74"/>
    <mergeCell ref="B75:N75"/>
    <mergeCell ref="P75:X75"/>
    <mergeCell ref="Y75:AB75"/>
    <mergeCell ref="AS75:AV75"/>
    <mergeCell ref="B76:N76"/>
    <mergeCell ref="P76:X76"/>
    <mergeCell ref="Y76:AB76"/>
    <mergeCell ref="AS76:AV76"/>
    <mergeCell ref="B77:N77"/>
    <mergeCell ref="P77:X77"/>
    <mergeCell ref="Y77:AB77"/>
    <mergeCell ref="AS77:AV77"/>
    <mergeCell ref="B78:N78"/>
    <mergeCell ref="P78:X78"/>
    <mergeCell ref="Y78:AB78"/>
    <mergeCell ref="AS78:AV78"/>
    <mergeCell ref="B79:N79"/>
    <mergeCell ref="P79:X79"/>
    <mergeCell ref="Y79:AB79"/>
    <mergeCell ref="AS79:AV79"/>
    <mergeCell ref="B80:N80"/>
    <mergeCell ref="P80:X80"/>
    <mergeCell ref="Y80:AB80"/>
    <mergeCell ref="AS80:AV80"/>
    <mergeCell ref="B81:N81"/>
    <mergeCell ref="P81:X81"/>
    <mergeCell ref="Y81:AB81"/>
    <mergeCell ref="AS81:AV81"/>
    <mergeCell ref="B82:N82"/>
    <mergeCell ref="P82:X82"/>
    <mergeCell ref="Y82:AB82"/>
    <mergeCell ref="AS82:AV82"/>
    <mergeCell ref="B83:N83"/>
    <mergeCell ref="P83:X83"/>
    <mergeCell ref="Y83:AB83"/>
    <mergeCell ref="AS83:AV83"/>
    <mergeCell ref="B84:N84"/>
    <mergeCell ref="P84:X84"/>
    <mergeCell ref="Y84:AB84"/>
    <mergeCell ref="AS84:AV84"/>
    <mergeCell ref="B85:N85"/>
    <mergeCell ref="P85:X85"/>
    <mergeCell ref="Y85:AB85"/>
    <mergeCell ref="AS85:AV85"/>
    <mergeCell ref="B86:N86"/>
    <mergeCell ref="P86:X86"/>
    <mergeCell ref="Y86:AB86"/>
    <mergeCell ref="AS86:AV86"/>
    <mergeCell ref="B87:N87"/>
    <mergeCell ref="P87:X87"/>
    <mergeCell ref="Y87:AB87"/>
    <mergeCell ref="AS87:AV87"/>
    <mergeCell ref="B88:N88"/>
    <mergeCell ref="P88:X88"/>
    <mergeCell ref="Y88:AB88"/>
    <mergeCell ref="AS88:AV88"/>
    <mergeCell ref="B89:N89"/>
    <mergeCell ref="P89:X89"/>
    <mergeCell ref="Y89:AB89"/>
    <mergeCell ref="AS89:AV89"/>
    <mergeCell ref="B90:N90"/>
    <mergeCell ref="P90:X90"/>
    <mergeCell ref="Y90:AB90"/>
    <mergeCell ref="AS90:AV90"/>
    <mergeCell ref="B91:N91"/>
    <mergeCell ref="P91:X91"/>
    <mergeCell ref="Y91:AB91"/>
    <mergeCell ref="AS91:AV91"/>
    <mergeCell ref="B92:N92"/>
    <mergeCell ref="P92:X92"/>
    <mergeCell ref="Y92:AB92"/>
    <mergeCell ref="AS92:AV92"/>
    <mergeCell ref="B93:N93"/>
    <mergeCell ref="P93:X93"/>
    <mergeCell ref="Y93:AB93"/>
    <mergeCell ref="AS93:AV93"/>
    <mergeCell ref="B94:N94"/>
    <mergeCell ref="P94:X94"/>
    <mergeCell ref="Y94:AB94"/>
    <mergeCell ref="AS94:AV94"/>
    <mergeCell ref="B95:N95"/>
    <mergeCell ref="P95:X95"/>
    <mergeCell ref="Y95:AB95"/>
    <mergeCell ref="AS95:AV95"/>
    <mergeCell ref="B96:N96"/>
    <mergeCell ref="P96:X96"/>
    <mergeCell ref="Y96:AB96"/>
    <mergeCell ref="AS96:AV96"/>
    <mergeCell ref="B97:N97"/>
    <mergeCell ref="P97:X97"/>
    <mergeCell ref="Y97:AB97"/>
    <mergeCell ref="AS97:AV97"/>
    <mergeCell ref="B98:N98"/>
    <mergeCell ref="P98:X98"/>
    <mergeCell ref="Y98:AB98"/>
    <mergeCell ref="AS98:AV98"/>
    <mergeCell ref="B99:N99"/>
    <mergeCell ref="P99:X99"/>
    <mergeCell ref="Y99:AB99"/>
    <mergeCell ref="AS99:AV99"/>
    <mergeCell ref="B100:N100"/>
    <mergeCell ref="P100:X100"/>
    <mergeCell ref="Y100:AB100"/>
    <mergeCell ref="AS100:AV100"/>
    <mergeCell ref="B101:N101"/>
    <mergeCell ref="P101:X101"/>
    <mergeCell ref="Y101:AB101"/>
    <mergeCell ref="AS101:AV101"/>
    <mergeCell ref="B102:N102"/>
    <mergeCell ref="P102:X102"/>
    <mergeCell ref="Y102:AB102"/>
    <mergeCell ref="AS102:AV102"/>
    <mergeCell ref="B103:N103"/>
    <mergeCell ref="P103:X103"/>
    <mergeCell ref="Y103:AB103"/>
    <mergeCell ref="AS103:AV103"/>
    <mergeCell ref="B104:N104"/>
    <mergeCell ref="P104:X104"/>
    <mergeCell ref="Y104:AB104"/>
    <mergeCell ref="AS104:AV104"/>
    <mergeCell ref="B105:N105"/>
    <mergeCell ref="P105:X105"/>
    <mergeCell ref="Y105:AB105"/>
    <mergeCell ref="AS105:AV105"/>
    <mergeCell ref="B106:N106"/>
    <mergeCell ref="P106:X106"/>
    <mergeCell ref="Y106:AB106"/>
    <mergeCell ref="AS106:AV106"/>
    <mergeCell ref="B107:N107"/>
    <mergeCell ref="P107:X107"/>
    <mergeCell ref="Y107:AB107"/>
    <mergeCell ref="AS107:AV107"/>
    <mergeCell ref="B108:N108"/>
    <mergeCell ref="P108:X108"/>
    <mergeCell ref="Y108:AB108"/>
    <mergeCell ref="AS108:AV108"/>
    <mergeCell ref="B109:N109"/>
    <mergeCell ref="P109:X109"/>
    <mergeCell ref="Y109:AB109"/>
    <mergeCell ref="AS109:AV109"/>
    <mergeCell ref="B110:N110"/>
    <mergeCell ref="P110:X110"/>
    <mergeCell ref="Y110:AB110"/>
    <mergeCell ref="AS110:AV110"/>
    <mergeCell ref="B111:N111"/>
    <mergeCell ref="P111:X111"/>
    <mergeCell ref="Y111:AB111"/>
    <mergeCell ref="AS111:AV111"/>
    <mergeCell ref="B112:N112"/>
    <mergeCell ref="P112:X112"/>
    <mergeCell ref="Y112:AB112"/>
    <mergeCell ref="AS112:AV112"/>
    <mergeCell ref="B113:N113"/>
    <mergeCell ref="P113:X113"/>
    <mergeCell ref="Y113:AB113"/>
    <mergeCell ref="AS113:AV113"/>
    <mergeCell ref="B114:N114"/>
    <mergeCell ref="P114:X114"/>
    <mergeCell ref="Y114:AB114"/>
    <mergeCell ref="AS114:AV114"/>
    <mergeCell ref="B115:N115"/>
    <mergeCell ref="P115:X115"/>
    <mergeCell ref="Y115:AB115"/>
    <mergeCell ref="AS115:AV115"/>
    <mergeCell ref="B116:N116"/>
    <mergeCell ref="P116:X116"/>
    <mergeCell ref="Y116:AB116"/>
    <mergeCell ref="AS116:AV116"/>
    <mergeCell ref="B117:N117"/>
    <mergeCell ref="P117:X117"/>
    <mergeCell ref="Y117:AB117"/>
    <mergeCell ref="AS117:AV117"/>
    <mergeCell ref="B118:N118"/>
    <mergeCell ref="P118:X118"/>
    <mergeCell ref="Y118:AB118"/>
    <mergeCell ref="AS118:AV118"/>
    <mergeCell ref="B119:N119"/>
    <mergeCell ref="P119:X119"/>
    <mergeCell ref="Y119:AB119"/>
    <mergeCell ref="AS119:AV119"/>
    <mergeCell ref="B120:N120"/>
    <mergeCell ref="P120:X120"/>
    <mergeCell ref="Y120:AB120"/>
    <mergeCell ref="AS120:AV120"/>
    <mergeCell ref="B121:N121"/>
    <mergeCell ref="P121:X121"/>
    <mergeCell ref="Y121:AB121"/>
    <mergeCell ref="AS121:AV121"/>
    <mergeCell ref="B122:N122"/>
    <mergeCell ref="P122:X122"/>
    <mergeCell ref="Y122:AB122"/>
    <mergeCell ref="AS122:AV122"/>
    <mergeCell ref="B123:N123"/>
    <mergeCell ref="P123:X123"/>
    <mergeCell ref="Y123:AB123"/>
    <mergeCell ref="AS123:AV123"/>
    <mergeCell ref="B124:N124"/>
    <mergeCell ref="P124:X124"/>
    <mergeCell ref="Y124:AB124"/>
    <mergeCell ref="AS124:AV124"/>
    <mergeCell ref="B125:N125"/>
    <mergeCell ref="P125:X125"/>
    <mergeCell ref="Y125:AB125"/>
    <mergeCell ref="AS125:AV125"/>
    <mergeCell ref="B126:N126"/>
    <mergeCell ref="P126:X126"/>
    <mergeCell ref="Y126:AB126"/>
    <mergeCell ref="AS126:AV126"/>
    <mergeCell ref="B127:N127"/>
    <mergeCell ref="P127:X127"/>
    <mergeCell ref="Y127:AB127"/>
    <mergeCell ref="AS127:AV127"/>
    <mergeCell ref="B128:N128"/>
    <mergeCell ref="P128:X128"/>
    <mergeCell ref="Y128:AB128"/>
    <mergeCell ref="AS128:AV128"/>
    <mergeCell ref="B129:N129"/>
    <mergeCell ref="P129:X129"/>
    <mergeCell ref="Y129:AB129"/>
    <mergeCell ref="AS129:AV129"/>
    <mergeCell ref="B130:N130"/>
    <mergeCell ref="P130:X130"/>
    <mergeCell ref="Y130:AB130"/>
    <mergeCell ref="AS130:AV130"/>
    <mergeCell ref="B131:N131"/>
    <mergeCell ref="P131:X131"/>
    <mergeCell ref="Y131:AB131"/>
    <mergeCell ref="AS131:AV131"/>
    <mergeCell ref="B132:N132"/>
    <mergeCell ref="P132:X132"/>
    <mergeCell ref="Y132:AB132"/>
    <mergeCell ref="AS132:AV132"/>
    <mergeCell ref="B133:N133"/>
    <mergeCell ref="P133:X133"/>
    <mergeCell ref="Y133:AB133"/>
    <mergeCell ref="AS133:AV133"/>
    <mergeCell ref="B134:N134"/>
    <mergeCell ref="P134:X134"/>
    <mergeCell ref="Y134:AB134"/>
    <mergeCell ref="AS134:AV134"/>
    <mergeCell ref="B135:N135"/>
    <mergeCell ref="P135:X135"/>
    <mergeCell ref="Y135:AB135"/>
    <mergeCell ref="AS135:AV135"/>
    <mergeCell ref="B136:N136"/>
    <mergeCell ref="P136:X136"/>
    <mergeCell ref="Y136:AB136"/>
    <mergeCell ref="AS136:AV136"/>
    <mergeCell ref="B137:N137"/>
    <mergeCell ref="P137:X137"/>
    <mergeCell ref="Y137:AB137"/>
    <mergeCell ref="AS137:AV137"/>
    <mergeCell ref="B138:N138"/>
    <mergeCell ref="P138:X138"/>
    <mergeCell ref="Y138:AB138"/>
    <mergeCell ref="AS138:AV138"/>
    <mergeCell ref="B139:N139"/>
    <mergeCell ref="P139:X139"/>
    <mergeCell ref="Y139:AB139"/>
    <mergeCell ref="AS139:AV139"/>
    <mergeCell ref="B140:N140"/>
    <mergeCell ref="P140:X140"/>
    <mergeCell ref="Y140:AB140"/>
    <mergeCell ref="AS140:AV140"/>
    <mergeCell ref="B141:N141"/>
    <mergeCell ref="P141:X141"/>
    <mergeCell ref="Y141:AB141"/>
    <mergeCell ref="AS141:AV141"/>
    <mergeCell ref="B142:N142"/>
    <mergeCell ref="P142:X142"/>
    <mergeCell ref="Y142:AB142"/>
    <mergeCell ref="AS142:AV142"/>
    <mergeCell ref="B143:N143"/>
    <mergeCell ref="P143:X143"/>
    <mergeCell ref="Y143:AB143"/>
    <mergeCell ref="AS143:AV143"/>
    <mergeCell ref="B144:N144"/>
    <mergeCell ref="P144:X144"/>
    <mergeCell ref="Y144:AB144"/>
    <mergeCell ref="AS144:AV144"/>
    <mergeCell ref="B145:N145"/>
    <mergeCell ref="P145:X145"/>
    <mergeCell ref="Y145:AB145"/>
    <mergeCell ref="AS145:AV145"/>
    <mergeCell ref="B146:N146"/>
    <mergeCell ref="P146:X146"/>
    <mergeCell ref="Y146:AB146"/>
    <mergeCell ref="AS146:AV146"/>
    <mergeCell ref="B147:N147"/>
    <mergeCell ref="P147:X147"/>
    <mergeCell ref="Y147:AB147"/>
    <mergeCell ref="AS147:AV147"/>
    <mergeCell ref="B148:N148"/>
    <mergeCell ref="P148:X148"/>
    <mergeCell ref="Y148:AB148"/>
    <mergeCell ref="AS148:AV148"/>
    <mergeCell ref="B149:N149"/>
    <mergeCell ref="P149:X149"/>
    <mergeCell ref="Y149:AB149"/>
    <mergeCell ref="AS149:AV149"/>
    <mergeCell ref="B150:N150"/>
    <mergeCell ref="P150:X150"/>
    <mergeCell ref="Y150:AB150"/>
    <mergeCell ref="AS150:AV150"/>
    <mergeCell ref="B151:N151"/>
    <mergeCell ref="P151:X151"/>
    <mergeCell ref="Y151:AB151"/>
    <mergeCell ref="AS151:AV151"/>
    <mergeCell ref="B152:N152"/>
    <mergeCell ref="P152:X152"/>
    <mergeCell ref="Y152:AB152"/>
    <mergeCell ref="AS152:AV152"/>
    <mergeCell ref="B153:N153"/>
    <mergeCell ref="P153:X153"/>
    <mergeCell ref="Y153:AB153"/>
    <mergeCell ref="AS153:AV153"/>
    <mergeCell ref="B154:N154"/>
    <mergeCell ref="P154:X154"/>
    <mergeCell ref="Y154:AB154"/>
    <mergeCell ref="AS154:AV154"/>
    <mergeCell ref="B155:N155"/>
    <mergeCell ref="P155:X155"/>
    <mergeCell ref="Y155:AB155"/>
    <mergeCell ref="AS155:AV155"/>
    <mergeCell ref="B156:N156"/>
    <mergeCell ref="P156:X156"/>
    <mergeCell ref="Y156:AB156"/>
    <mergeCell ref="AS156:AV156"/>
    <mergeCell ref="B157:N157"/>
    <mergeCell ref="P157:X157"/>
    <mergeCell ref="Y157:AB157"/>
    <mergeCell ref="AS157:AV157"/>
    <mergeCell ref="B158:N158"/>
    <mergeCell ref="P158:X158"/>
    <mergeCell ref="Y158:AB158"/>
    <mergeCell ref="AS158:AV158"/>
    <mergeCell ref="B159:N159"/>
    <mergeCell ref="P159:X159"/>
    <mergeCell ref="Y159:AB159"/>
    <mergeCell ref="AS159:AV159"/>
    <mergeCell ref="B160:N160"/>
    <mergeCell ref="P160:X160"/>
    <mergeCell ref="Y160:AB160"/>
    <mergeCell ref="AS160:AV160"/>
    <mergeCell ref="B161:N161"/>
    <mergeCell ref="P161:X161"/>
    <mergeCell ref="Y161:AB161"/>
    <mergeCell ref="AS161:AV161"/>
    <mergeCell ref="B162:N162"/>
    <mergeCell ref="P162:X162"/>
    <mergeCell ref="Y162:AB162"/>
    <mergeCell ref="AS162:AV162"/>
    <mergeCell ref="B163:N163"/>
    <mergeCell ref="P163:X163"/>
    <mergeCell ref="Y163:AB163"/>
    <mergeCell ref="AS163:AV163"/>
    <mergeCell ref="B164:N164"/>
    <mergeCell ref="P164:X164"/>
    <mergeCell ref="Y164:AB164"/>
    <mergeCell ref="AS164:AV164"/>
    <mergeCell ref="B165:N165"/>
    <mergeCell ref="P165:X165"/>
    <mergeCell ref="Y165:AB165"/>
    <mergeCell ref="AS165:AV165"/>
    <mergeCell ref="B166:N166"/>
    <mergeCell ref="P166:X166"/>
    <mergeCell ref="Y166:AB166"/>
    <mergeCell ref="AS166:AV166"/>
    <mergeCell ref="B167:N167"/>
    <mergeCell ref="P167:X167"/>
    <mergeCell ref="Y167:AB167"/>
    <mergeCell ref="AS167:AV167"/>
    <mergeCell ref="B168:N168"/>
    <mergeCell ref="P168:X168"/>
    <mergeCell ref="Y168:AB168"/>
    <mergeCell ref="AS168:AV168"/>
    <mergeCell ref="B169:N169"/>
    <mergeCell ref="P169:X169"/>
    <mergeCell ref="Y169:AB169"/>
    <mergeCell ref="AS169:AV169"/>
    <mergeCell ref="B170:N170"/>
    <mergeCell ref="P170:X170"/>
    <mergeCell ref="Y170:AB170"/>
    <mergeCell ref="AS170:AV170"/>
    <mergeCell ref="B171:N171"/>
    <mergeCell ref="P171:X171"/>
    <mergeCell ref="Y171:AB171"/>
    <mergeCell ref="AS171:AV171"/>
    <mergeCell ref="B172:N172"/>
    <mergeCell ref="P172:X172"/>
    <mergeCell ref="Y172:AB172"/>
    <mergeCell ref="AS172:AV172"/>
    <mergeCell ref="B173:N173"/>
    <mergeCell ref="P173:X173"/>
    <mergeCell ref="Y173:AB173"/>
    <mergeCell ref="AS173:AV173"/>
    <mergeCell ref="B174:N174"/>
    <mergeCell ref="P174:X174"/>
    <mergeCell ref="Y174:AB174"/>
    <mergeCell ref="AS174:AV174"/>
    <mergeCell ref="B175:N175"/>
    <mergeCell ref="P175:X175"/>
    <mergeCell ref="Y175:AB175"/>
    <mergeCell ref="AS175:AV175"/>
    <mergeCell ref="B176:N176"/>
    <mergeCell ref="P176:X176"/>
    <mergeCell ref="Y176:AB176"/>
    <mergeCell ref="AS176:AV176"/>
    <mergeCell ref="B177:N177"/>
    <mergeCell ref="P177:X177"/>
    <mergeCell ref="Y177:AB177"/>
    <mergeCell ref="AS177:AV177"/>
    <mergeCell ref="B178:N178"/>
    <mergeCell ref="P178:X178"/>
    <mergeCell ref="Y178:AB178"/>
    <mergeCell ref="AS178:AV178"/>
    <mergeCell ref="B179:N179"/>
    <mergeCell ref="P179:X179"/>
    <mergeCell ref="Y179:AB179"/>
    <mergeCell ref="AS179:AV179"/>
    <mergeCell ref="B180:N180"/>
    <mergeCell ref="P180:X180"/>
    <mergeCell ref="Y180:AB180"/>
    <mergeCell ref="AS180:AV180"/>
    <mergeCell ref="B181:N181"/>
    <mergeCell ref="P181:X181"/>
    <mergeCell ref="Y181:AB181"/>
    <mergeCell ref="AS181:AV181"/>
    <mergeCell ref="B182:N182"/>
    <mergeCell ref="P182:X182"/>
    <mergeCell ref="Y182:AB182"/>
    <mergeCell ref="AS182:AV182"/>
    <mergeCell ref="B183:N183"/>
    <mergeCell ref="P183:X183"/>
    <mergeCell ref="Y183:AB183"/>
    <mergeCell ref="AS183:AV183"/>
    <mergeCell ref="B184:N184"/>
    <mergeCell ref="P184:X184"/>
    <mergeCell ref="Y184:AB184"/>
    <mergeCell ref="AS184:AV184"/>
    <mergeCell ref="B185:N185"/>
    <mergeCell ref="P185:X185"/>
    <mergeCell ref="Y185:AB185"/>
    <mergeCell ref="AS185:AV185"/>
    <mergeCell ref="B186:N186"/>
    <mergeCell ref="P186:X186"/>
    <mergeCell ref="Y186:AB186"/>
    <mergeCell ref="AS186:AV186"/>
    <mergeCell ref="B187:N187"/>
    <mergeCell ref="P187:X187"/>
    <mergeCell ref="Y187:AB187"/>
    <mergeCell ref="AS187:AV187"/>
    <mergeCell ref="B188:N188"/>
    <mergeCell ref="P188:X188"/>
    <mergeCell ref="Y188:AB188"/>
    <mergeCell ref="AS188:AV188"/>
    <mergeCell ref="B189:N189"/>
    <mergeCell ref="P189:X189"/>
    <mergeCell ref="Y189:AB189"/>
    <mergeCell ref="AS189:AV189"/>
    <mergeCell ref="B190:N190"/>
    <mergeCell ref="P190:X190"/>
    <mergeCell ref="Y190:AB190"/>
    <mergeCell ref="AS190:AV190"/>
    <mergeCell ref="B191:N191"/>
    <mergeCell ref="P191:X191"/>
    <mergeCell ref="Y191:AB191"/>
    <mergeCell ref="AS191:AV191"/>
    <mergeCell ref="B192:N192"/>
    <mergeCell ref="P192:X192"/>
    <mergeCell ref="Y192:AB192"/>
    <mergeCell ref="AS192:AV192"/>
    <mergeCell ref="B193:N193"/>
    <mergeCell ref="P193:X193"/>
    <mergeCell ref="Y193:AB193"/>
    <mergeCell ref="AS193:AV193"/>
    <mergeCell ref="B194:N194"/>
    <mergeCell ref="P194:X194"/>
    <mergeCell ref="Y194:AB194"/>
    <mergeCell ref="AS194:AV194"/>
    <mergeCell ref="B195:N195"/>
    <mergeCell ref="P195:X195"/>
    <mergeCell ref="Y195:AB195"/>
    <mergeCell ref="AS195:AV195"/>
    <mergeCell ref="B196:N196"/>
    <mergeCell ref="P196:X196"/>
    <mergeCell ref="Y196:AB196"/>
    <mergeCell ref="AS196:AV196"/>
    <mergeCell ref="B197:N197"/>
    <mergeCell ref="P197:X197"/>
    <mergeCell ref="Y197:AB197"/>
    <mergeCell ref="AS197:AV197"/>
    <mergeCell ref="B198:N198"/>
    <mergeCell ref="P198:X198"/>
    <mergeCell ref="Y198:AB198"/>
    <mergeCell ref="AS198:AV198"/>
    <mergeCell ref="B199:N199"/>
    <mergeCell ref="P199:X199"/>
    <mergeCell ref="Y199:AB199"/>
    <mergeCell ref="AS199:AV199"/>
    <mergeCell ref="B200:N200"/>
    <mergeCell ref="P200:X200"/>
    <mergeCell ref="Y200:AB200"/>
    <mergeCell ref="AS200:AV200"/>
    <mergeCell ref="B201:N201"/>
    <mergeCell ref="P201:X201"/>
    <mergeCell ref="Y201:AB201"/>
    <mergeCell ref="AS201:AV201"/>
    <mergeCell ref="B202:N202"/>
    <mergeCell ref="P202:X202"/>
    <mergeCell ref="Y202:AB202"/>
    <mergeCell ref="AS202:AV202"/>
    <mergeCell ref="B203:N203"/>
    <mergeCell ref="P203:X203"/>
    <mergeCell ref="Y203:AB203"/>
    <mergeCell ref="AS203:AV203"/>
    <mergeCell ref="B204:N204"/>
    <mergeCell ref="P204:X204"/>
    <mergeCell ref="Y204:AB204"/>
    <mergeCell ref="AS204:AV204"/>
    <mergeCell ref="B205:N205"/>
    <mergeCell ref="P205:X205"/>
    <mergeCell ref="Y205:AB205"/>
    <mergeCell ref="AS205:AV205"/>
    <mergeCell ref="B206:N206"/>
    <mergeCell ref="P206:X206"/>
    <mergeCell ref="Y206:AB206"/>
    <mergeCell ref="AS206:AV206"/>
    <mergeCell ref="B207:N207"/>
    <mergeCell ref="P207:X207"/>
    <mergeCell ref="Y207:AB207"/>
    <mergeCell ref="AS207:AV207"/>
    <mergeCell ref="B208:N208"/>
    <mergeCell ref="P208:X208"/>
    <mergeCell ref="Y208:AB208"/>
    <mergeCell ref="AS208:AV208"/>
    <mergeCell ref="B209:N209"/>
    <mergeCell ref="P209:X209"/>
    <mergeCell ref="Y209:AB209"/>
    <mergeCell ref="AS209:AV209"/>
    <mergeCell ref="B210:N210"/>
    <mergeCell ref="P210:X210"/>
    <mergeCell ref="Y210:AB210"/>
    <mergeCell ref="AS210:AV210"/>
    <mergeCell ref="B211:N211"/>
    <mergeCell ref="P211:X211"/>
    <mergeCell ref="Y211:AB211"/>
    <mergeCell ref="AS211:AV211"/>
    <mergeCell ref="B212:N212"/>
    <mergeCell ref="P212:X212"/>
    <mergeCell ref="Y212:AB212"/>
    <mergeCell ref="AS212:AV212"/>
    <mergeCell ref="B213:N213"/>
    <mergeCell ref="P213:X213"/>
    <mergeCell ref="Y213:AB213"/>
    <mergeCell ref="AS213:AV213"/>
    <mergeCell ref="B214:N214"/>
    <mergeCell ref="P214:X214"/>
    <mergeCell ref="Y214:AB214"/>
    <mergeCell ref="AS214:AV214"/>
    <mergeCell ref="B215:N215"/>
    <mergeCell ref="P215:X215"/>
    <mergeCell ref="Y215:AB215"/>
    <mergeCell ref="AS215:AV215"/>
    <mergeCell ref="B216:N216"/>
    <mergeCell ref="P216:X216"/>
    <mergeCell ref="Y216:AB216"/>
    <mergeCell ref="AS216:AV216"/>
    <mergeCell ref="B217:N217"/>
    <mergeCell ref="P217:X217"/>
    <mergeCell ref="Y217:AB217"/>
    <mergeCell ref="AS217:AV217"/>
    <mergeCell ref="B218:N218"/>
    <mergeCell ref="P218:X218"/>
    <mergeCell ref="Y218:AB218"/>
    <mergeCell ref="AS218:AV218"/>
    <mergeCell ref="B219:N219"/>
    <mergeCell ref="P219:X219"/>
    <mergeCell ref="Y219:AB219"/>
    <mergeCell ref="AS219:AV219"/>
    <mergeCell ref="B220:N220"/>
    <mergeCell ref="P220:X220"/>
    <mergeCell ref="Y220:AB220"/>
    <mergeCell ref="AS220:AV220"/>
    <mergeCell ref="B221:N221"/>
    <mergeCell ref="P221:X221"/>
    <mergeCell ref="Y221:AB221"/>
    <mergeCell ref="AS221:AV221"/>
    <mergeCell ref="B222:N222"/>
    <mergeCell ref="P222:X222"/>
    <mergeCell ref="Y222:AB222"/>
    <mergeCell ref="AS222:AV222"/>
    <mergeCell ref="B223:N223"/>
    <mergeCell ref="P223:X223"/>
    <mergeCell ref="Y223:AB223"/>
    <mergeCell ref="AS223:AV223"/>
    <mergeCell ref="B224:N224"/>
    <mergeCell ref="P224:X224"/>
    <mergeCell ref="Y224:AB224"/>
    <mergeCell ref="AS224:AV224"/>
    <mergeCell ref="B225:N225"/>
    <mergeCell ref="P225:X225"/>
    <mergeCell ref="Y225:AB225"/>
    <mergeCell ref="AS225:AV225"/>
    <mergeCell ref="B226:N226"/>
    <mergeCell ref="P226:X226"/>
    <mergeCell ref="Y226:AB226"/>
    <mergeCell ref="AS226:AV226"/>
    <mergeCell ref="B227:N227"/>
    <mergeCell ref="P227:X227"/>
    <mergeCell ref="Y227:AB227"/>
    <mergeCell ref="AS227:AV227"/>
    <mergeCell ref="B228:N228"/>
    <mergeCell ref="P228:X228"/>
    <mergeCell ref="Y228:AB228"/>
    <mergeCell ref="AS228:AV228"/>
    <mergeCell ref="B229:N229"/>
    <mergeCell ref="P229:X229"/>
    <mergeCell ref="Y229:AB229"/>
    <mergeCell ref="AS229:AV229"/>
    <mergeCell ref="B230:N230"/>
    <mergeCell ref="P230:X230"/>
    <mergeCell ref="Y230:AB230"/>
    <mergeCell ref="AS230:AV230"/>
    <mergeCell ref="B231:N231"/>
    <mergeCell ref="P231:X231"/>
    <mergeCell ref="Y231:AB231"/>
    <mergeCell ref="AS231:AV231"/>
    <mergeCell ref="B232:N232"/>
    <mergeCell ref="P232:X232"/>
    <mergeCell ref="Y232:AB232"/>
    <mergeCell ref="AS232:AV232"/>
    <mergeCell ref="B233:N233"/>
    <mergeCell ref="P233:X233"/>
    <mergeCell ref="Y233:AB233"/>
    <mergeCell ref="AS233:AV233"/>
    <mergeCell ref="B234:N234"/>
    <mergeCell ref="P234:X234"/>
    <mergeCell ref="Y234:AB234"/>
    <mergeCell ref="AS234:AV234"/>
    <mergeCell ref="B235:N235"/>
    <mergeCell ref="P235:X235"/>
    <mergeCell ref="Y235:AB235"/>
    <mergeCell ref="AS235:AV235"/>
    <mergeCell ref="B236:N236"/>
    <mergeCell ref="P236:X236"/>
    <mergeCell ref="Y236:AB236"/>
    <mergeCell ref="AS236:AV236"/>
    <mergeCell ref="B237:N237"/>
    <mergeCell ref="P237:X237"/>
    <mergeCell ref="Y237:AB237"/>
    <mergeCell ref="AS237:AV237"/>
    <mergeCell ref="B238:N238"/>
    <mergeCell ref="P238:X238"/>
    <mergeCell ref="Y238:AB238"/>
    <mergeCell ref="AS238:AV238"/>
    <mergeCell ref="B239:N239"/>
    <mergeCell ref="P239:X239"/>
    <mergeCell ref="Y239:AB239"/>
    <mergeCell ref="AS239:AV239"/>
    <mergeCell ref="B240:N240"/>
    <mergeCell ref="P240:X240"/>
    <mergeCell ref="Y240:AB240"/>
    <mergeCell ref="AS240:AV240"/>
  </mergeCells>
  <dataValidations count="5">
    <dataValidation allowBlank="true" errorStyle="stop" operator="between" showDropDown="false" showErrorMessage="true" showInputMessage="true" sqref="W19:W1020" type="list">
      <formula1>$AO$1:$AO$7</formula1>
      <formula2>0</formula2>
    </dataValidation>
    <dataValidation allowBlank="true" errorStyle="stop" operator="between" showDropDown="false" showErrorMessage="true" showInputMessage="true" sqref="AB19:AB100" type="list">
      <formula1>$AP$1:$AP$6</formula1>
      <formula2>0</formula2>
    </dataValidation>
    <dataValidation allowBlank="true" errorStyle="stop" operator="between" showDropDown="false" showErrorMessage="true" showInputMessage="true" sqref="AE19:AE21 AI19:AI20 AE22:AE94" type="list">
      <formula1>$AP$7:$AP$8</formula1>
      <formula2>0</formula2>
    </dataValidation>
    <dataValidation allowBlank="true" errorStyle="stop" operator="between" showDropDown="false" showErrorMessage="true" showInputMessage="true" sqref="AC19:AC100" type="list">
      <formula1>$AP$9:$AP$12</formula1>
      <formula2>0</formula2>
    </dataValidation>
    <dataValidation allowBlank="true" errorStyle="stop" operator="between" showDropDown="false" showErrorMessage="true" showInputMessage="true" sqref="Y19:Y1020" type="list">
      <formula1>$AQ$2:$AQ$12</formula1>
      <formula2>0</formula2>
    </dataValidation>
  </dataValidations>
  <printOptions headings="false" gridLines="false" gridLinesSet="true" horizontalCentered="false" verticalCentered="false"/>
  <pageMargins left="0.236111111111111" right="0.236111111111111" top="0.315277777777778" bottom="0.315277777777778"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legacyDrawing r:id="rId2"/>
</worksheet>
</file>

<file path=customXml/_rels/item1.xml.rels><?xml version="1.0" encoding="UTF-8" standalone="no"?><Relationships xmlns="http://schemas.openxmlformats.org/package/2006/relationships"><Relationship Id="rId1" Target="itemProps1.xml" Type="http://schemas.openxmlformats.org/officeDocument/2006/relationships/customXmlProps"/></Relationships>
</file>

<file path=customXml/item1.xml><?xml version="1.0" encoding="utf-8"?>
<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
  <TotalTime>3479</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dc:language>en-US</dc:language>
  <cp:lastPrinted>2018-05-23T14:44:44Z</cp:lastPrinted>
  <dcterms:modified xsi:type="dcterms:W3CDTF">2023-09-27T15:32:43Z</dcterms:modified>
  <cp:revision>7</cp:revision>
</cp:coreProperties>
</file>

<file path=docProps/custom.xml><?xml version="1.0" encoding="utf-8"?>
<Properties xmlns="http://schemas.openxmlformats.org/officeDocument/2006/custom-properties" xmlns:vt="http://schemas.openxmlformats.org/officeDocument/2006/docPropsVTypes"/>
</file>